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191404AE-8717-41AD-9AB8-2BB715A90A7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87" i="21"/>
  <c r="M399" i="2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82" i="21"/>
  <c r="M682" i="16" s="1"/>
  <c r="M690" i="21"/>
  <c r="M690" i="20" s="1"/>
  <c r="M698" i="21"/>
  <c r="M698" i="19" s="1"/>
  <c r="M706" i="21"/>
  <c r="M706" i="16" s="1"/>
  <c r="M714" i="21"/>
  <c r="M125" i="21"/>
  <c r="M189" i="21"/>
  <c r="M278" i="2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85" i="21"/>
  <c r="M85" i="20" s="1"/>
  <c r="M97" i="21"/>
  <c r="M97" i="19" s="1"/>
  <c r="M110" i="21"/>
  <c r="M123" i="21"/>
  <c r="M123" i="20" s="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399" i="20"/>
  <c r="M671" i="19"/>
  <c r="M192" i="16"/>
  <c r="M256" i="20"/>
  <c r="M448" i="19"/>
  <c r="M512" i="20"/>
  <c r="M353" i="23"/>
  <c r="M465" i="16"/>
  <c r="M657" i="23"/>
  <c r="M122" i="16"/>
  <c r="M586" i="16"/>
  <c r="M650" i="20"/>
  <c r="M499" i="16"/>
  <c r="M196" i="20"/>
  <c r="M709" i="19"/>
  <c r="M397" i="20"/>
  <c r="M686" i="20"/>
  <c r="M679" i="16"/>
  <c r="M93" i="20"/>
  <c r="M293" i="16"/>
  <c r="M253" i="20"/>
  <c r="M381" i="23"/>
  <c r="M166" i="16"/>
  <c r="M294" i="16"/>
  <c r="M374" i="16"/>
  <c r="M502" i="16"/>
  <c r="M71" i="16"/>
  <c r="M87" i="23"/>
  <c r="M191" i="23"/>
  <c r="M383" i="16"/>
  <c r="M583" i="20"/>
  <c r="M456" i="16"/>
  <c r="M113" i="20"/>
  <c r="M305" i="19"/>
  <c r="M313" i="16"/>
  <c r="M385" i="19"/>
  <c r="M497" i="16"/>
  <c r="M505" i="20"/>
  <c r="M585" i="16"/>
  <c r="M625" i="16"/>
  <c r="M98" i="16"/>
  <c r="M106" i="19"/>
  <c r="M114" i="16"/>
  <c r="M170" i="16"/>
  <c r="M178" i="23"/>
  <c r="M234" i="16"/>
  <c r="M242" i="16"/>
  <c r="M290" i="16"/>
  <c r="M298" i="19"/>
  <c r="M354" i="23"/>
  <c r="M362" i="16"/>
  <c r="M418" i="20"/>
  <c r="M426" i="23"/>
  <c r="M434" i="23"/>
  <c r="M490" i="23"/>
  <c r="M498" i="16"/>
  <c r="M594" i="19"/>
  <c r="M75" i="16"/>
  <c r="M203" i="19"/>
  <c r="M379" i="20"/>
  <c r="M387" i="23"/>
  <c r="M395" i="16"/>
  <c r="M515" i="16"/>
  <c r="M587" i="16"/>
  <c r="M188" i="16"/>
  <c r="M572" i="20"/>
  <c r="M652" i="16"/>
  <c r="M707" i="16"/>
  <c r="M77" i="23"/>
  <c r="M149" i="19"/>
  <c r="M584" i="16"/>
  <c r="M648" i="16"/>
  <c r="M710" i="23"/>
  <c r="M573" i="19"/>
  <c r="M557" i="16"/>
  <c r="M101" i="23"/>
  <c r="M656" i="19"/>
  <c r="M109" i="16"/>
  <c r="M373" i="16"/>
  <c r="M501" i="16"/>
  <c r="M536" i="16"/>
  <c r="M125" i="23"/>
  <c r="AN75" i="23"/>
  <c r="M195" i="16"/>
  <c r="M280" i="16"/>
  <c r="M559" i="16"/>
  <c r="M564" i="16"/>
  <c r="M493" i="23"/>
  <c r="M124" i="16"/>
  <c r="M252" i="16"/>
  <c r="M316" i="20"/>
  <c r="M380" i="16"/>
  <c r="M444" i="20"/>
  <c r="M78" i="16"/>
  <c r="M158" i="23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169" i="16"/>
  <c r="M297" i="16"/>
  <c r="M464" i="20"/>
  <c r="M278" i="23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606" i="16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20"/>
  <c r="M262" i="19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23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19"/>
  <c r="M288" i="23"/>
  <c r="N61" i="16"/>
  <c r="N61" i="20"/>
  <c r="N61" i="19"/>
  <c r="N61" i="23"/>
  <c r="M608" i="23"/>
  <c r="M480" i="20"/>
  <c r="M352" i="20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51" i="19" l="1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<sst xmlns="http://schemas.openxmlformats.org/spreadsheetml/2006/main" count="52" uniqueCount="34">
  <si>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</si>
  <si>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</si>
  <si>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</si>
  <si>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</si>
  <si>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</si>
  <si>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</si>
  <si>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</si>
  <si>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</si>
  <si>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</si>
  <si>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</si>
  <si>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</si>
  <si>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</si>
  <si>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</si>
  <si>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</si>
  <si>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</si>
  <si>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</si>
  <si>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</si>
  <si>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</si>
  <si>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</si>
  <si>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</si>
  <si>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</si>
  <si>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</si>
  <si>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</si>
  <si>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</si>
  <si>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</si>
  <si>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</si>
  <si>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</si>
  <si>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</si>
  <si>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</si>
  <si>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</si>
  <si>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</si>
  <si>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</si>
  <si>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</si>
  <si>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Galangin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</si>
</sst>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0.34096958488432599</c:v>
                </c:pt>
                <c:pt idx="1">
                  <c:v>0.33000098940762701</c:v>
                </c:pt>
                <c:pt idx="2">
                  <c:v>0.31585305813870301</c:v>
                </c:pt>
                <c:pt idx="3">
                  <c:v>0.30081808251095299</c:v>
                </c:pt>
                <c:pt idx="4">
                  <c:v>0.28565827610176098</c:v>
                </c:pt>
                <c:pt idx="5">
                  <c:v>0.27148511209832998</c:v>
                </c:pt>
                <c:pt idx="6">
                  <c:v>0.25593758742485101</c:v>
                </c:pt>
                <c:pt idx="7">
                  <c:v>0.23939059983327299</c:v>
                </c:pt>
                <c:pt idx="8">
                  <c:v>0.22584189573871299</c:v>
                </c:pt>
                <c:pt idx="9">
                  <c:v>0.21163523830730199</c:v>
                </c:pt>
                <c:pt idx="10">
                  <c:v>0.20034273501066999</c:v>
                </c:pt>
                <c:pt idx="11">
                  <c:v>0.185741509659584</c:v>
                </c:pt>
                <c:pt idx="12">
                  <c:v>0.168623843689514</c:v>
                </c:pt>
                <c:pt idx="13">
                  <c:v>0.155885269229462</c:v>
                </c:pt>
                <c:pt idx="14">
                  <c:v>0.14533880612212</c:v>
                </c:pt>
                <c:pt idx="15">
                  <c:v>0.127928039205702</c:v>
                </c:pt>
                <c:pt idx="16">
                  <c:v>0.115445708032822</c:v>
                </c:pt>
                <c:pt idx="17">
                  <c:v>0.104972398629421</c:v>
                </c:pt>
                <c:pt idx="18">
                  <c:v>9.3929979887676304E-2</c:v>
                </c:pt>
                <c:pt idx="19">
                  <c:v>8.0733216438817507E-2</c:v>
                </c:pt>
                <c:pt idx="20">
                  <c:v>6.9103916036415899E-2</c:v>
                </c:pt>
                <c:pt idx="21">
                  <c:v>6.0396473994578898E-2</c:v>
                </c:pt>
                <c:pt idx="22">
                  <c:v>4.9892035434627897E-2</c:v>
                </c:pt>
                <c:pt idx="23">
                  <c:v>3.9177234828298997E-2</c:v>
                </c:pt>
                <c:pt idx="24">
                  <c:v>3.3084203729190798E-2</c:v>
                </c:pt>
                <c:pt idx="25">
                  <c:v>2.5000604767404101E-2</c:v>
                </c:pt>
                <c:pt idx="26">
                  <c:v>1.8610231579641999E-2</c:v>
                </c:pt>
                <c:pt idx="27">
                  <c:v>1.24999296490925E-2</c:v>
                </c:pt>
                <c:pt idx="28">
                  <c:v>1.01886847172654E-2</c:v>
                </c:pt>
                <c:pt idx="29">
                  <c:v>1.05655116083486E-2</c:v>
                </c:pt>
                <c:pt idx="30">
                  <c:v>6.6792232772792401E-3</c:v>
                </c:pt>
                <c:pt idx="31">
                  <c:v>3.4154533008772599E-3</c:v>
                </c:pt>
                <c:pt idx="32">
                  <c:v>5.8368947296782801E-3</c:v>
                </c:pt>
                <c:pt idx="33">
                  <c:v>4.9893410828815796E-3</c:v>
                </c:pt>
                <c:pt idx="34">
                  <c:v>3.9683319874924301E-3</c:v>
                </c:pt>
                <c:pt idx="35">
                  <c:v>7.4522872582158499E-3</c:v>
                </c:pt>
                <c:pt idx="36">
                  <c:v>1.1236910998716799E-2</c:v>
                </c:pt>
                <c:pt idx="37">
                  <c:v>1.37800685750816E-2</c:v>
                </c:pt>
                <c:pt idx="38">
                  <c:v>1.8715175380228901E-2</c:v>
                </c:pt>
                <c:pt idx="39">
                  <c:v>2.1385661151639299E-2</c:v>
                </c:pt>
                <c:pt idx="40">
                  <c:v>2.63326011678785E-2</c:v>
                </c:pt>
                <c:pt idx="41">
                  <c:v>2.86186952187494E-2</c:v>
                </c:pt>
                <c:pt idx="42">
                  <c:v>2.82319091045409E-2</c:v>
                </c:pt>
                <c:pt idx="43">
                  <c:v>3.8388515414539297E-2</c:v>
                </c:pt>
                <c:pt idx="44">
                  <c:v>3.8127605315471699E-2</c:v>
                </c:pt>
                <c:pt idx="45">
                  <c:v>3.4031265567119599E-2</c:v>
                </c:pt>
                <c:pt idx="46">
                  <c:v>3.8723068899221197E-2</c:v>
                </c:pt>
                <c:pt idx="47">
                  <c:v>3.5152944887599902E-2</c:v>
                </c:pt>
                <c:pt idx="48">
                  <c:v>3.1402761119307697E-2</c:v>
                </c:pt>
                <c:pt idx="49">
                  <c:v>3.1887693528089199E-2</c:v>
                </c:pt>
                <c:pt idx="50">
                  <c:v>3.3367590687268099E-2</c:v>
                </c:pt>
                <c:pt idx="51">
                  <c:v>3.1592718507980698E-2</c:v>
                </c:pt>
                <c:pt idx="52">
                  <c:v>3.6699169125348402E-2</c:v>
                </c:pt>
                <c:pt idx="53">
                  <c:v>3.7722050410058598E-2</c:v>
                </c:pt>
                <c:pt idx="54">
                  <c:v>3.7582699086791599E-2</c:v>
                </c:pt>
                <c:pt idx="55">
                  <c:v>3.1353483477240603E-2</c:v>
                </c:pt>
                <c:pt idx="56">
                  <c:v>2.7014122283724899E-2</c:v>
                </c:pt>
                <c:pt idx="57">
                  <c:v>3.3643456724423502E-2</c:v>
                </c:pt>
                <c:pt idx="58">
                  <c:v>3.3565638327176302E-2</c:v>
                </c:pt>
                <c:pt idx="59">
                  <c:v>3.6121872776112E-2</c:v>
                </c:pt>
                <c:pt idx="60">
                  <c:v>3.6908536711101399E-2</c:v>
                </c:pt>
                <c:pt idx="61">
                  <c:v>4.2704273563499401E-2</c:v>
                </c:pt>
                <c:pt idx="62">
                  <c:v>4.5539952107838198E-2</c:v>
                </c:pt>
                <c:pt idx="63">
                  <c:v>4.9764995753533998E-2</c:v>
                </c:pt>
                <c:pt idx="64">
                  <c:v>4.9428722465698002E-2</c:v>
                </c:pt>
                <c:pt idx="65">
                  <c:v>5.0585041877610003E-2</c:v>
                </c:pt>
                <c:pt idx="66">
                  <c:v>5.4542515997782502E-2</c:v>
                </c:pt>
                <c:pt idx="67">
                  <c:v>5.0348082108489602E-2</c:v>
                </c:pt>
                <c:pt idx="68">
                  <c:v>6.2663430248171101E-2</c:v>
                </c:pt>
                <c:pt idx="69">
                  <c:v>6.8903528589649599E-2</c:v>
                </c:pt>
                <c:pt idx="70">
                  <c:v>7.5019357712987206E-2</c:v>
                </c:pt>
                <c:pt idx="71">
                  <c:v>7.8341447935005498E-2</c:v>
                </c:pt>
                <c:pt idx="72">
                  <c:v>8.0816666459762598E-2</c:v>
                </c:pt>
                <c:pt idx="73">
                  <c:v>8.9472873833659206E-2</c:v>
                </c:pt>
                <c:pt idx="74">
                  <c:v>0.100510070380743</c:v>
                </c:pt>
                <c:pt idx="75">
                  <c:v>0.10623320383135</c:v>
                </c:pt>
                <c:pt idx="76">
                  <c:v>0.11328042666720101</c:v>
                </c:pt>
                <c:pt idx="77">
                  <c:v>0.12569695312891799</c:v>
                </c:pt>
                <c:pt idx="78">
                  <c:v>0.13606382522140101</c:v>
                </c:pt>
                <c:pt idx="79">
                  <c:v>0.14577535938290401</c:v>
                </c:pt>
                <c:pt idx="80">
                  <c:v>0.156873110836766</c:v>
                </c:pt>
                <c:pt idx="81">
                  <c:v>0.170810034392787</c:v>
                </c:pt>
                <c:pt idx="82">
                  <c:v>0.180150576857358</c:v>
                </c:pt>
                <c:pt idx="83">
                  <c:v>0.193393871001664</c:v>
                </c:pt>
                <c:pt idx="84">
                  <c:v>0.206882689173366</c:v>
                </c:pt>
                <c:pt idx="85">
                  <c:v>0.224173664533107</c:v>
                </c:pt>
                <c:pt idx="86">
                  <c:v>0.24221325173769701</c:v>
                </c:pt>
                <c:pt idx="87">
                  <c:v>0.25732230229380099</c:v>
                </c:pt>
                <c:pt idx="88">
                  <c:v>0.279296490277743</c:v>
                </c:pt>
                <c:pt idx="89">
                  <c:v>0.29854004302030601</c:v>
                </c:pt>
                <c:pt idx="90">
                  <c:v>0.32029915279632998</c:v>
                </c:pt>
                <c:pt idx="91">
                  <c:v>0.34031291620644799</c:v>
                </c:pt>
                <c:pt idx="92">
                  <c:v>0.362481676303956</c:v>
                </c:pt>
                <c:pt idx="93">
                  <c:v>0.38710323540249802</c:v>
                </c:pt>
                <c:pt idx="94">
                  <c:v>0.41547077332679</c:v>
                </c:pt>
                <c:pt idx="95">
                  <c:v>0.44137485927190601</c:v>
                </c:pt>
                <c:pt idx="96">
                  <c:v>0.46748968420845399</c:v>
                </c:pt>
                <c:pt idx="97">
                  <c:v>0.49631012040121703</c:v>
                </c:pt>
                <c:pt idx="98">
                  <c:v>0.52459592247917397</c:v>
                </c:pt>
                <c:pt idx="99">
                  <c:v>0.54300254960781003</c:v>
                </c:pt>
                <c:pt idx="100">
                  <c:v>0.55505851309890697</c:v>
                </c:pt>
                <c:pt idx="101">
                  <c:v>0.58129989122930203</c:v>
                </c:pt>
                <c:pt idx="102">
                  <c:v>0.61352076036502001</c:v>
                </c:pt>
                <c:pt idx="103">
                  <c:v>0.64712280570730396</c:v>
                </c:pt>
                <c:pt idx="104">
                  <c:v>0.67880125575119898</c:v>
                </c:pt>
                <c:pt idx="105">
                  <c:v>0.71034825336374696</c:v>
                </c:pt>
                <c:pt idx="106">
                  <c:v>0.73965148190478602</c:v>
                </c:pt>
                <c:pt idx="107">
                  <c:v>0.769097942481765</c:v>
                </c:pt>
                <c:pt idx="108">
                  <c:v>0.79855479235801097</c:v>
                </c:pt>
                <c:pt idx="109">
                  <c:v>0.82563596629763103</c:v>
                </c:pt>
                <c:pt idx="110">
                  <c:v>0.85117818279533597</c:v>
                </c:pt>
                <c:pt idx="111">
                  <c:v>0.87673765940804405</c:v>
                </c:pt>
                <c:pt idx="112">
                  <c:v>0.89691689344613201</c:v>
                </c:pt>
                <c:pt idx="113">
                  <c:v>0.91389510178915201</c:v>
                </c:pt>
                <c:pt idx="114">
                  <c:v>0.931714362641894</c:v>
                </c:pt>
                <c:pt idx="115">
                  <c:v>0.94745388250836504</c:v>
                </c:pt>
                <c:pt idx="116">
                  <c:v>0.96092110911538597</c:v>
                </c:pt>
                <c:pt idx="117">
                  <c:v>0.969309975878481</c:v>
                </c:pt>
                <c:pt idx="118">
                  <c:v>0.97607211151131001</c:v>
                </c:pt>
                <c:pt idx="119">
                  <c:v>0.98441399106427196</c:v>
                </c:pt>
                <c:pt idx="120">
                  <c:v>0.99090803701289798</c:v>
                </c:pt>
                <c:pt idx="121">
                  <c:v>0.99589862502392301</c:v>
                </c:pt>
                <c:pt idx="122">
                  <c:v>1</c:v>
                </c:pt>
                <c:pt idx="123">
                  <c:v>0.99973800014035497</c:v>
                </c:pt>
                <c:pt idx="124">
                  <c:v>0.99497539001414703</c:v>
                </c:pt>
                <c:pt idx="125">
                  <c:v>0.990273519844596</c:v>
                </c:pt>
                <c:pt idx="126">
                  <c:v>0.98730973923670595</c:v>
                </c:pt>
                <c:pt idx="127">
                  <c:v>0.97901946718321298</c:v>
                </c:pt>
                <c:pt idx="128">
                  <c:v>0.972103826753274</c:v>
                </c:pt>
                <c:pt idx="129">
                  <c:v>0.96606510500756804</c:v>
                </c:pt>
                <c:pt idx="130">
                  <c:v>0.95787983387910902</c:v>
                </c:pt>
                <c:pt idx="131">
                  <c:v>0.94934809179571999</c:v>
                </c:pt>
                <c:pt idx="132">
                  <c:v>0.93831610029622003</c:v>
                </c:pt>
                <c:pt idx="133">
                  <c:v>0.92922241824582696</c:v>
                </c:pt>
                <c:pt idx="134">
                  <c:v>0.91793329129135204</c:v>
                </c:pt>
                <c:pt idx="135">
                  <c:v>0.90757643570442503</c:v>
                </c:pt>
                <c:pt idx="136">
                  <c:v>0.89506421193091801</c:v>
                </c:pt>
                <c:pt idx="137">
                  <c:v>0.88272880866205505</c:v>
                </c:pt>
                <c:pt idx="138">
                  <c:v>0.86988833868403104</c:v>
                </c:pt>
                <c:pt idx="139">
                  <c:v>0.85630344761811295</c:v>
                </c:pt>
                <c:pt idx="140">
                  <c:v>0.84163323930255796</c:v>
                </c:pt>
                <c:pt idx="141">
                  <c:v>0.83099468346207594</c:v>
                </c:pt>
                <c:pt idx="142">
                  <c:v>0.81918174062307203</c:v>
                </c:pt>
                <c:pt idx="143">
                  <c:v>0.80689996699442401</c:v>
                </c:pt>
                <c:pt idx="144">
                  <c:v>0.79372533645060295</c:v>
                </c:pt>
                <c:pt idx="145">
                  <c:v>0.78058044029686202</c:v>
                </c:pt>
                <c:pt idx="146">
                  <c:v>0.76785186839012898</c:v>
                </c:pt>
                <c:pt idx="147">
                  <c:v>0.75329323530584702</c:v>
                </c:pt>
                <c:pt idx="148">
                  <c:v>0.74161811922332099</c:v>
                </c:pt>
                <c:pt idx="149">
                  <c:v>0.73348072372982398</c:v>
                </c:pt>
                <c:pt idx="150">
                  <c:v>0.72821193813266205</c:v>
                </c:pt>
                <c:pt idx="151">
                  <c:v>0.71790164310665605</c:v>
                </c:pt>
                <c:pt idx="152">
                  <c:v>0.70784835038579197</c:v>
                </c:pt>
                <c:pt idx="153">
                  <c:v>0.69904601799531696</c:v>
                </c:pt>
                <c:pt idx="154">
                  <c:v>0.691531798967434</c:v>
                </c:pt>
                <c:pt idx="155">
                  <c:v>0.68313660258670195</c:v>
                </c:pt>
                <c:pt idx="156">
                  <c:v>0.674457801952004</c:v>
                </c:pt>
                <c:pt idx="157">
                  <c:v>0.66440273844246001</c:v>
                </c:pt>
                <c:pt idx="158">
                  <c:v>0.65746109541763498</c:v>
                </c:pt>
                <c:pt idx="159">
                  <c:v>0.64966966434136497</c:v>
                </c:pt>
                <c:pt idx="160">
                  <c:v>0.64224032578343104</c:v>
                </c:pt>
                <c:pt idx="161">
                  <c:v>0.63635668539090495</c:v>
                </c:pt>
                <c:pt idx="162">
                  <c:v>0.63059693754249402</c:v>
                </c:pt>
                <c:pt idx="163">
                  <c:v>0.62572269394504398</c:v>
                </c:pt>
                <c:pt idx="164">
                  <c:v>0.62017655812391403</c:v>
                </c:pt>
                <c:pt idx="165">
                  <c:v>0.61468674529294598</c:v>
                </c:pt>
                <c:pt idx="166">
                  <c:v>0.610372623511934</c:v>
                </c:pt>
                <c:pt idx="167">
                  <c:v>0.60587781966715004</c:v>
                </c:pt>
                <c:pt idx="168">
                  <c:v>0.60244870962151198</c:v>
                </c:pt>
                <c:pt idx="169">
                  <c:v>0.59762593130489605</c:v>
                </c:pt>
                <c:pt idx="170">
                  <c:v>0.59426157072639396</c:v>
                </c:pt>
                <c:pt idx="171">
                  <c:v>0.59065260814055498</c:v>
                </c:pt>
                <c:pt idx="172">
                  <c:v>0.58540133414360496</c:v>
                </c:pt>
                <c:pt idx="173">
                  <c:v>0.58259897748795197</c:v>
                </c:pt>
                <c:pt idx="174">
                  <c:v>0.58096899783923495</c:v>
                </c:pt>
                <c:pt idx="175">
                  <c:v>0.577823963365515</c:v>
                </c:pt>
                <c:pt idx="176">
                  <c:v>0.57477310065922804</c:v>
                </c:pt>
                <c:pt idx="177">
                  <c:v>0.57155349967001201</c:v>
                </c:pt>
                <c:pt idx="178">
                  <c:v>0.568605054518176</c:v>
                </c:pt>
                <c:pt idx="179">
                  <c:v>0.56714879000932605</c:v>
                </c:pt>
                <c:pt idx="180">
                  <c:v>0.56504405659170998</c:v>
                </c:pt>
                <c:pt idx="181">
                  <c:v>0.56233053593894899</c:v>
                </c:pt>
                <c:pt idx="182">
                  <c:v>0.56067998476115499</c:v>
                </c:pt>
                <c:pt idx="183">
                  <c:v>0.55831808465353805</c:v>
                </c:pt>
                <c:pt idx="184">
                  <c:v>0.55433068646806105</c:v>
                </c:pt>
                <c:pt idx="185">
                  <c:v>0.55162699917767999</c:v>
                </c:pt>
                <c:pt idx="186">
                  <c:v>0.54913624951347795</c:v>
                </c:pt>
                <c:pt idx="187">
                  <c:v>0.54592601750908498</c:v>
                </c:pt>
                <c:pt idx="188">
                  <c:v>0.54332591611603698</c:v>
                </c:pt>
                <c:pt idx="189">
                  <c:v>0.53940965657861395</c:v>
                </c:pt>
                <c:pt idx="190">
                  <c:v>0.53678905364158302</c:v>
                </c:pt>
                <c:pt idx="191">
                  <c:v>0.53372587018535</c:v>
                </c:pt>
                <c:pt idx="192">
                  <c:v>0.53035924591857597</c:v>
                </c:pt>
                <c:pt idx="193">
                  <c:v>0.527580458046917</c:v>
                </c:pt>
                <c:pt idx="194">
                  <c:v>0.52548625428297902</c:v>
                </c:pt>
                <c:pt idx="195">
                  <c:v>0.52277110522154702</c:v>
                </c:pt>
                <c:pt idx="196">
                  <c:v>0.51902930822036397</c:v>
                </c:pt>
                <c:pt idx="197">
                  <c:v>0.51573084130493096</c:v>
                </c:pt>
                <c:pt idx="198">
                  <c:v>0.51331330794309804</c:v>
                </c:pt>
                <c:pt idx="199">
                  <c:v>0.50908133896924901</c:v>
                </c:pt>
                <c:pt idx="200">
                  <c:v>0.50503836832431104</c:v>
                </c:pt>
                <c:pt idx="201">
                  <c:v>0.50189710689143796</c:v>
                </c:pt>
                <c:pt idx="202">
                  <c:v>0.498556484031629</c:v>
                </c:pt>
                <c:pt idx="203">
                  <c:v>0.49458213864469303</c:v>
                </c:pt>
                <c:pt idx="204">
                  <c:v>0.49109118372878202</c:v>
                </c:pt>
                <c:pt idx="205">
                  <c:v>0.48683616719495298</c:v>
                </c:pt>
                <c:pt idx="206">
                  <c:v>0.48114978587167101</c:v>
                </c:pt>
                <c:pt idx="207">
                  <c:v>0.47819800430472498</c:v>
                </c:pt>
                <c:pt idx="208">
                  <c:v>0.47544654729181901</c:v>
                </c:pt>
                <c:pt idx="209">
                  <c:v>0.470949211498147</c:v>
                </c:pt>
                <c:pt idx="210">
                  <c:v>0.466622116482663</c:v>
                </c:pt>
                <c:pt idx="211">
                  <c:v>0.46284658759731701</c:v>
                </c:pt>
                <c:pt idx="212">
                  <c:v>0.45828587320543201</c:v>
                </c:pt>
                <c:pt idx="213">
                  <c:v>0.45518213401089402</c:v>
                </c:pt>
                <c:pt idx="214">
                  <c:v>0.451886250688186</c:v>
                </c:pt>
                <c:pt idx="215">
                  <c:v>0.44726420161553898</c:v>
                </c:pt>
                <c:pt idx="216">
                  <c:v>0.443520029377727</c:v>
                </c:pt>
                <c:pt idx="217">
                  <c:v>0.44100161803112098</c:v>
                </c:pt>
                <c:pt idx="218">
                  <c:v>0.43650272102931598</c:v>
                </c:pt>
                <c:pt idx="219">
                  <c:v>0.43296419858153401</c:v>
                </c:pt>
                <c:pt idx="220">
                  <c:v>0.42836652020170302</c:v>
                </c:pt>
                <c:pt idx="221">
                  <c:v>0.42351893762496501</c:v>
                </c:pt>
                <c:pt idx="222">
                  <c:v>0.41970551521968402</c:v>
                </c:pt>
                <c:pt idx="223">
                  <c:v>0.41658072514297401</c:v>
                </c:pt>
                <c:pt idx="224">
                  <c:v>0.41357591647411801</c:v>
                </c:pt>
                <c:pt idx="225">
                  <c:v>0.40908775774010098</c:v>
                </c:pt>
                <c:pt idx="226">
                  <c:v>0.40408798221039099</c:v>
                </c:pt>
                <c:pt idx="227">
                  <c:v>0.40090887186534901</c:v>
                </c:pt>
                <c:pt idx="228">
                  <c:v>0.397028660089359</c:v>
                </c:pt>
                <c:pt idx="229">
                  <c:v>0.392942288614821</c:v>
                </c:pt>
                <c:pt idx="230">
                  <c:v>0.38771667537329402</c:v>
                </c:pt>
                <c:pt idx="231">
                  <c:v>0.383965667140099</c:v>
                </c:pt>
                <c:pt idx="232">
                  <c:v>0.38033498199268401</c:v>
                </c:pt>
                <c:pt idx="233">
                  <c:v>0.376348664956281</c:v>
                </c:pt>
                <c:pt idx="234">
                  <c:v>0.37330379107160799</c:v>
                </c:pt>
                <c:pt idx="235">
                  <c:v>0.36988667114254198</c:v>
                </c:pt>
                <c:pt idx="236">
                  <c:v>0.36575560449535</c:v>
                </c:pt>
                <c:pt idx="237">
                  <c:v>0.36180499805285898</c:v>
                </c:pt>
                <c:pt idx="238">
                  <c:v>0.35819442551152397</c:v>
                </c:pt>
                <c:pt idx="239">
                  <c:v>0.35383938864694903</c:v>
                </c:pt>
                <c:pt idx="240">
                  <c:v>0.34967342771512699</c:v>
                </c:pt>
                <c:pt idx="241">
                  <c:v>0.346069167670295</c:v>
                </c:pt>
                <c:pt idx="242">
                  <c:v>0.34141915999450101</c:v>
                </c:pt>
                <c:pt idx="243">
                  <c:v>0.33820313712818101</c:v>
                </c:pt>
                <c:pt idx="244">
                  <c:v>0.33440704398229598</c:v>
                </c:pt>
                <c:pt idx="245">
                  <c:v>0.330637422474371</c:v>
                </c:pt>
                <c:pt idx="246">
                  <c:v>0.32577186360919402</c:v>
                </c:pt>
                <c:pt idx="247">
                  <c:v>0.32243102821734598</c:v>
                </c:pt>
                <c:pt idx="248">
                  <c:v>0.31919754261120398</c:v>
                </c:pt>
                <c:pt idx="249">
                  <c:v>0.31473996936341397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0.34096958488432599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1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0.42621198110540748</c:v>
                      </c:pt>
                      <c:pt idx="1">
                        <c:v>0.41250123675953376</c:v>
                      </c:pt>
                      <c:pt idx="2">
                        <c:v>0.39481632267337874</c:v>
                      </c:pt>
                      <c:pt idx="3">
                        <c:v>0.37602260313869124</c:v>
                      </c:pt>
                      <c:pt idx="4">
                        <c:v>0.35707284512720122</c:v>
                      </c:pt>
                      <c:pt idx="5">
                        <c:v>0.33935639012291247</c:v>
                      </c:pt>
                      <c:pt idx="6">
                        <c:v>0.31992198428106378</c:v>
                      </c:pt>
                      <c:pt idx="7">
                        <c:v>0.29923824979159125</c:v>
                      </c:pt>
                      <c:pt idx="8">
                        <c:v>0.28230236967339123</c:v>
                      </c:pt>
                      <c:pt idx="9">
                        <c:v>0.2645440478841275</c:v>
                      </c:pt>
                      <c:pt idx="10">
                        <c:v>0.25042841876333749</c:v>
                      </c:pt>
                      <c:pt idx="11">
                        <c:v>0.23217688707448</c:v>
                      </c:pt>
                      <c:pt idx="12">
                        <c:v>0.2107798046118925</c:v>
                      </c:pt>
                      <c:pt idx="13">
                        <c:v>0.1948565865368275</c:v>
                      </c:pt>
                      <c:pt idx="14">
                        <c:v>0.18167350765265</c:v>
                      </c:pt>
                      <c:pt idx="15">
                        <c:v>0.15991004900712752</c:v>
                      </c:pt>
                      <c:pt idx="16">
                        <c:v>0.14430713504102749</c:v>
                      </c:pt>
                      <c:pt idx="17">
                        <c:v>0.13121549828677626</c:v>
                      </c:pt>
                      <c:pt idx="18">
                        <c:v>0.11741247485959538</c:v>
                      </c:pt>
                      <c:pt idx="19">
                        <c:v>0.10091652054852188</c:v>
                      </c:pt>
                      <c:pt idx="20">
                        <c:v>8.6379895045519878E-2</c:v>
                      </c:pt>
                      <c:pt idx="21">
                        <c:v>7.5495592493223629E-2</c:v>
                      </c:pt>
                      <c:pt idx="22">
                        <c:v>6.236504429328487E-2</c:v>
                      </c:pt>
                      <c:pt idx="23">
                        <c:v>4.8971543535373745E-2</c:v>
                      </c:pt>
                      <c:pt idx="24">
                        <c:v>4.1355254661488497E-2</c:v>
                      </c:pt>
                      <c:pt idx="25">
                        <c:v>3.1250755959255125E-2</c:v>
                      </c:pt>
                      <c:pt idx="26">
                        <c:v>2.32627894745525E-2</c:v>
                      </c:pt>
                      <c:pt idx="27">
                        <c:v>1.5624912061365626E-2</c:v>
                      </c:pt>
                      <c:pt idx="28">
                        <c:v>1.2735855896581751E-2</c:v>
                      </c:pt>
                      <c:pt idx="29">
                        <c:v>1.320688951043575E-2</c:v>
                      </c:pt>
                      <c:pt idx="30">
                        <c:v>8.3490290965990508E-3</c:v>
                      </c:pt>
                      <c:pt idx="31">
                        <c:v>4.2693166260965752E-3</c:v>
                      </c:pt>
                      <c:pt idx="32">
                        <c:v>7.2961184120978496E-3</c:v>
                      </c:pt>
                      <c:pt idx="33">
                        <c:v>6.2366763536019741E-3</c:v>
                      </c:pt>
                      <c:pt idx="34">
                        <c:v>4.9604149843655377E-3</c:v>
                      </c:pt>
                      <c:pt idx="35">
                        <c:v>9.3153590727698132E-3</c:v>
                      </c:pt>
                      <c:pt idx="36">
                        <c:v>1.4046138748395999E-2</c:v>
                      </c:pt>
                      <c:pt idx="37">
                        <c:v>1.7225085718852E-2</c:v>
                      </c:pt>
                      <c:pt idx="38">
                        <c:v>2.3393969225286127E-2</c:v>
                      </c:pt>
                      <c:pt idx="39">
                        <c:v>2.6732076439549123E-2</c:v>
                      </c:pt>
                      <c:pt idx="40">
                        <c:v>3.2915751459848125E-2</c:v>
                      </c:pt>
                      <c:pt idx="41">
                        <c:v>3.5773369023436752E-2</c:v>
                      </c:pt>
                      <c:pt idx="42">
                        <c:v>3.5289886380676122E-2</c:v>
                      </c:pt>
                      <c:pt idx="43">
                        <c:v>4.7985644268174123E-2</c:v>
                      </c:pt>
                      <c:pt idx="44">
                        <c:v>4.7659506644339628E-2</c:v>
                      </c:pt>
                      <c:pt idx="45">
                        <c:v>4.2539081958899501E-2</c:v>
                      </c:pt>
                      <c:pt idx="46">
                        <c:v>4.8403836124026496E-2</c:v>
                      </c:pt>
                      <c:pt idx="47">
                        <c:v>4.3941181109499877E-2</c:v>
                      </c:pt>
                      <c:pt idx="48">
                        <c:v>3.9253451399134623E-2</c:v>
                      </c:pt>
                      <c:pt idx="49">
                        <c:v>3.9859616910111501E-2</c:v>
                      </c:pt>
                      <c:pt idx="50">
                        <c:v>4.1709488359085126E-2</c:v>
                      </c:pt>
                      <c:pt idx="51">
                        <c:v>3.9490898134975874E-2</c:v>
                      </c:pt>
                      <c:pt idx="52">
                        <c:v>4.5873961406685503E-2</c:v>
                      </c:pt>
                      <c:pt idx="53">
                        <c:v>4.715256301257325E-2</c:v>
                      </c:pt>
                      <c:pt idx="54">
                        <c:v>4.6978373858489499E-2</c:v>
                      </c:pt>
                      <c:pt idx="55">
                        <c:v>3.9191854346550752E-2</c:v>
                      </c:pt>
                      <c:pt idx="56">
                        <c:v>3.3767652854656126E-2</c:v>
                      </c:pt>
                      <c:pt idx="57">
                        <c:v>4.205432090552938E-2</c:v>
                      </c:pt>
                      <c:pt idx="58">
                        <c:v>4.1957047908970375E-2</c:v>
                      </c:pt>
                      <c:pt idx="59">
                        <c:v>4.5152340970140002E-2</c:v>
                      </c:pt>
                      <c:pt idx="60">
                        <c:v>4.6135670888876747E-2</c:v>
                      </c:pt>
                      <c:pt idx="61">
                        <c:v>5.3380341954374251E-2</c:v>
                      </c:pt>
                      <c:pt idx="62">
                        <c:v>5.692494013479775E-2</c:v>
                      </c:pt>
                      <c:pt idx="63">
                        <c:v>6.2206244691917496E-2</c:v>
                      </c:pt>
                      <c:pt idx="64">
                        <c:v>6.1785903082122506E-2</c:v>
                      </c:pt>
                      <c:pt idx="65">
                        <c:v>6.3231302347012505E-2</c:v>
                      </c:pt>
                      <c:pt idx="66">
                        <c:v>6.8178144997228129E-2</c:v>
                      </c:pt>
                      <c:pt idx="67">
                        <c:v>6.2935102635612E-2</c:v>
                      </c:pt>
                      <c:pt idx="68">
                        <c:v>7.832928781021388E-2</c:v>
                      </c:pt>
                      <c:pt idx="69">
                        <c:v>8.6129410737061998E-2</c:v>
                      </c:pt>
                      <c:pt idx="70">
                        <c:v>9.3774197141234E-2</c:v>
                      </c:pt>
                      <c:pt idx="71">
                        <c:v>9.792680991875688E-2</c:v>
                      </c:pt>
                      <c:pt idx="72">
                        <c:v>0.10102083307470325</c:v>
                      </c:pt>
                      <c:pt idx="73">
                        <c:v>0.11184109229207401</c:v>
                      </c:pt>
                      <c:pt idx="74">
                        <c:v>0.12563758797592875</c:v>
                      </c:pt>
                      <c:pt idx="75">
                        <c:v>0.1327915047891875</c:v>
                      </c:pt>
                      <c:pt idx="76">
                        <c:v>0.14160053333400124</c:v>
                      </c:pt>
                      <c:pt idx="77">
                        <c:v>0.1571211914111475</c:v>
                      </c:pt>
                      <c:pt idx="78">
                        <c:v>0.17007978152675127</c:v>
                      </c:pt>
                      <c:pt idx="79">
                        <c:v>0.18221919922863</c:v>
                      </c:pt>
                      <c:pt idx="80">
                        <c:v>0.19609138854595751</c:v>
                      </c:pt>
                      <c:pt idx="81">
                        <c:v>0.21351254299098374</c:v>
                      </c:pt>
                      <c:pt idx="82">
                        <c:v>0.2251882210716975</c:v>
                      </c:pt>
                      <c:pt idx="83">
                        <c:v>0.24174233875208001</c:v>
                      </c:pt>
                      <c:pt idx="84">
                        <c:v>0.25860336146670748</c:v>
                      </c:pt>
                      <c:pt idx="85">
                        <c:v>0.28021708066638373</c:v>
                      </c:pt>
                      <c:pt idx="86">
                        <c:v>0.30276656467212126</c:v>
                      </c:pt>
                      <c:pt idx="87">
                        <c:v>0.32165287786725122</c:v>
                      </c:pt>
                      <c:pt idx="88">
                        <c:v>0.34912061284717877</c:v>
                      </c:pt>
                      <c:pt idx="89">
                        <c:v>0.37317505377538251</c:v>
                      </c:pt>
                      <c:pt idx="90">
                        <c:v>0.40037394099541246</c:v>
                      </c:pt>
                      <c:pt idx="91">
                        <c:v>0.42539114525805999</c:v>
                      </c:pt>
                      <c:pt idx="92">
                        <c:v>0.453102095379945</c:v>
                      </c:pt>
                      <c:pt idx="93">
                        <c:v>0.48387904425312256</c:v>
                      </c:pt>
                      <c:pt idx="94">
                        <c:v>0.51933846665848749</c:v>
                      </c:pt>
                      <c:pt idx="95">
                        <c:v>0.55171857408988245</c:v>
                      </c:pt>
                      <c:pt idx="96">
                        <c:v>0.58436210526056753</c:v>
                      </c:pt>
                      <c:pt idx="97">
                        <c:v>0.62038765050152134</c:v>
                      </c:pt>
                      <c:pt idx="98">
                        <c:v>0.65574490309896749</c:v>
                      </c:pt>
                      <c:pt idx="99">
                        <c:v>0.6787531870097625</c:v>
                      </c:pt>
                      <c:pt idx="100">
                        <c:v>0.69382314137363377</c:v>
                      </c:pt>
                      <c:pt idx="101">
                        <c:v>0.72662486403662752</c:v>
                      </c:pt>
                      <c:pt idx="102">
                        <c:v>0.76690095045627504</c:v>
                      </c:pt>
                      <c:pt idx="103">
                        <c:v>0.80890350713412995</c:v>
                      </c:pt>
                      <c:pt idx="104">
                        <c:v>0.8485015696889987</c:v>
                      </c:pt>
                      <c:pt idx="105">
                        <c:v>0.88793531670468373</c:v>
                      </c:pt>
                      <c:pt idx="106">
                        <c:v>0.92456435238098256</c:v>
                      </c:pt>
                      <c:pt idx="107">
                        <c:v>0.96137242810220624</c:v>
                      </c:pt>
                      <c:pt idx="108">
                        <c:v>0.99819349044751371</c:v>
                      </c:pt>
                      <c:pt idx="109">
                        <c:v>1.0320449578720388</c:v>
                      </c:pt>
                      <c:pt idx="110">
                        <c:v>1.06397272849417</c:v>
                      </c:pt>
                      <c:pt idx="111">
                        <c:v>1.0959220742600551</c:v>
                      </c:pt>
                      <c:pt idx="112">
                        <c:v>1.1211461168076651</c:v>
                      </c:pt>
                      <c:pt idx="113">
                        <c:v>1.14236887723644</c:v>
                      </c:pt>
                      <c:pt idx="114">
                        <c:v>1.1646429533023674</c:v>
                      </c:pt>
                      <c:pt idx="115">
                        <c:v>1.1843173531354563</c:v>
                      </c:pt>
                      <c:pt idx="116">
                        <c:v>1.2011513863942325</c:v>
                      </c:pt>
                      <c:pt idx="117">
                        <c:v>1.2116374698481012</c:v>
                      </c:pt>
                      <c:pt idx="118">
                        <c:v>1.2200901393891375</c:v>
                      </c:pt>
                      <c:pt idx="119">
                        <c:v>1.2305174888303401</c:v>
                      </c:pt>
                      <c:pt idx="120">
                        <c:v>1.2386350462661224</c:v>
                      </c:pt>
                      <c:pt idx="121">
                        <c:v>1.2448732812799037</c:v>
                      </c:pt>
                      <c:pt idx="122">
                        <c:v>1.25</c:v>
                      </c:pt>
                      <c:pt idx="123">
                        <c:v>1.2496725001754436</c:v>
                      </c:pt>
                      <c:pt idx="124">
                        <c:v>1.2437192375176838</c:v>
                      </c:pt>
                      <c:pt idx="125">
                        <c:v>1.237841899805745</c:v>
                      </c:pt>
                      <c:pt idx="126">
                        <c:v>1.2341371740458824</c:v>
                      </c:pt>
                      <c:pt idx="127">
                        <c:v>1.2237743339790161</c:v>
                      </c:pt>
                      <c:pt idx="128">
                        <c:v>1.2151297834415926</c:v>
                      </c:pt>
                      <c:pt idx="129">
                        <c:v>1.20758138125946</c:v>
                      </c:pt>
                      <c:pt idx="130">
                        <c:v>1.1973497923488863</c:v>
                      </c:pt>
                      <c:pt idx="131">
                        <c:v>1.18668511474465</c:v>
                      </c:pt>
                      <c:pt idx="132">
                        <c:v>1.1728951253702751</c:v>
                      </c:pt>
                      <c:pt idx="133">
                        <c:v>1.1615280228072837</c:v>
                      </c:pt>
                      <c:pt idx="134">
                        <c:v>1.1474166141141899</c:v>
                      </c:pt>
                      <c:pt idx="135">
                        <c:v>1.1344705446305312</c:v>
                      </c:pt>
                      <c:pt idx="136">
                        <c:v>1.1188302649136475</c:v>
                      </c:pt>
                      <c:pt idx="137">
                        <c:v>1.1034110108275688</c:v>
                      </c:pt>
                      <c:pt idx="138">
                        <c:v>1.0873604233550389</c:v>
                      </c:pt>
                      <c:pt idx="139">
                        <c:v>1.0703793095226413</c:v>
                      </c:pt>
                      <c:pt idx="140">
                        <c:v>1.0520415491281974</c:v>
                      </c:pt>
                      <c:pt idx="141">
                        <c:v>1.038743354327595</c:v>
                      </c:pt>
                      <c:pt idx="142">
                        <c:v>1.0239771757788401</c:v>
                      </c:pt>
                      <c:pt idx="143">
                        <c:v>1.00862495874303</c:v>
                      </c:pt>
                      <c:pt idx="144">
                        <c:v>0.99215667056325363</c:v>
                      </c:pt>
                      <c:pt idx="145">
                        <c:v>0.97572555037107755</c:v>
                      </c:pt>
                      <c:pt idx="146">
                        <c:v>0.95981483548766122</c:v>
                      </c:pt>
                      <c:pt idx="147">
                        <c:v>0.94161654413230877</c:v>
                      </c:pt>
                      <c:pt idx="148">
                        <c:v>0.92702264902915121</c:v>
                      </c:pt>
                      <c:pt idx="149">
                        <c:v>0.91685090466227992</c:v>
                      </c:pt>
                      <c:pt idx="150">
                        <c:v>0.91026492266582759</c:v>
                      </c:pt>
                      <c:pt idx="151">
                        <c:v>0.89737705388332012</c:v>
                      </c:pt>
                      <c:pt idx="152">
                        <c:v>0.88481043798223991</c:v>
                      </c:pt>
                      <c:pt idx="153">
                        <c:v>0.87380752249414617</c:v>
                      </c:pt>
                      <c:pt idx="154">
                        <c:v>0.86441474870929247</c:v>
                      </c:pt>
                      <c:pt idx="155">
                        <c:v>0.85392075323337746</c:v>
                      </c:pt>
                      <c:pt idx="156">
                        <c:v>0.84307225244000494</c:v>
                      </c:pt>
                      <c:pt idx="157">
                        <c:v>0.83050342305307501</c:v>
                      </c:pt>
                      <c:pt idx="158">
                        <c:v>0.82182636927204378</c:v>
                      </c:pt>
                      <c:pt idx="159">
                        <c:v>0.81208708042670619</c:v>
                      </c:pt>
                      <c:pt idx="160">
                        <c:v>0.8028004072292888</c:v>
                      </c:pt>
                      <c:pt idx="161">
                        <c:v>0.79544585673863122</c:v>
                      </c:pt>
                      <c:pt idx="162">
                        <c:v>0.78824617192811752</c:v>
                      </c:pt>
                      <c:pt idx="163">
                        <c:v>0.78215336743130504</c:v>
                      </c:pt>
                      <c:pt idx="164">
                        <c:v>0.77522069765489254</c:v>
                      </c:pt>
                      <c:pt idx="165">
                        <c:v>0.76835843161618245</c:v>
                      </c:pt>
                      <c:pt idx="166">
                        <c:v>0.7629657793899175</c:v>
                      </c:pt>
                      <c:pt idx="167">
                        <c:v>0.75734727458393758</c:v>
                      </c:pt>
                      <c:pt idx="168">
                        <c:v>0.75306088702689</c:v>
                      </c:pt>
                      <c:pt idx="169">
                        <c:v>0.74703241413112009</c:v>
                      </c:pt>
                      <c:pt idx="170">
                        <c:v>0.74282696340799248</c:v>
                      </c:pt>
                      <c:pt idx="171">
                        <c:v>0.73831576017569378</c:v>
                      </c:pt>
                      <c:pt idx="172">
                        <c:v>0.73175166767950617</c:v>
                      </c:pt>
                      <c:pt idx="173">
                        <c:v>0.72824872185993994</c:v>
                      </c:pt>
                      <c:pt idx="174">
                        <c:v>0.72621124729904363</c:v>
                      </c:pt>
                      <c:pt idx="175">
                        <c:v>0.72227995420689373</c:v>
                      </c:pt>
                      <c:pt idx="176">
                        <c:v>0.71846637582403505</c:v>
                      </c:pt>
                      <c:pt idx="177">
                        <c:v>0.71444187458751496</c:v>
                      </c:pt>
                      <c:pt idx="178">
                        <c:v>0.71075631814772</c:v>
                      </c:pt>
                      <c:pt idx="179">
                        <c:v>0.70893598751165754</c:v>
                      </c:pt>
                      <c:pt idx="180">
                        <c:v>0.70630507073963744</c:v>
                      </c:pt>
                      <c:pt idx="181">
                        <c:v>0.70291316992368624</c:v>
                      </c:pt>
                      <c:pt idx="182">
                        <c:v>0.70084998095144369</c:v>
                      </c:pt>
                      <c:pt idx="183">
                        <c:v>0.69789760581692262</c:v>
                      </c:pt>
                      <c:pt idx="184">
                        <c:v>0.69291335808507637</c:v>
                      </c:pt>
                      <c:pt idx="185">
                        <c:v>0.68953374897209996</c:v>
                      </c:pt>
                      <c:pt idx="186">
                        <c:v>0.68642031189184749</c:v>
                      </c:pt>
                      <c:pt idx="187">
                        <c:v>0.68240752188635623</c:v>
                      </c:pt>
                      <c:pt idx="188">
                        <c:v>0.67915739514504625</c:v>
                      </c:pt>
                      <c:pt idx="189">
                        <c:v>0.67426207072326738</c:v>
                      </c:pt>
                      <c:pt idx="190">
                        <c:v>0.67098631705197875</c:v>
                      </c:pt>
                      <c:pt idx="191">
                        <c:v>0.66715733773168751</c:v>
                      </c:pt>
                      <c:pt idx="192">
                        <c:v>0.66294905739821997</c:v>
                      </c:pt>
                      <c:pt idx="193">
                        <c:v>0.65947557255864631</c:v>
                      </c:pt>
                      <c:pt idx="194">
                        <c:v>0.65685781785372377</c:v>
                      </c:pt>
                      <c:pt idx="195">
                        <c:v>0.6534638815269338</c:v>
                      </c:pt>
                      <c:pt idx="196">
                        <c:v>0.64878663527545499</c:v>
                      </c:pt>
                      <c:pt idx="197">
                        <c:v>0.64466355163116373</c:v>
                      </c:pt>
                      <c:pt idx="198">
                        <c:v>0.6416416349288725</c:v>
                      </c:pt>
                      <c:pt idx="199">
                        <c:v>0.63635167371156132</c:v>
                      </c:pt>
                      <c:pt idx="200">
                        <c:v>0.63129796040538877</c:v>
                      </c:pt>
                      <c:pt idx="201">
                        <c:v>0.62737138361429745</c:v>
                      </c:pt>
                      <c:pt idx="202">
                        <c:v>0.62319560503953619</c:v>
                      </c:pt>
                      <c:pt idx="203">
                        <c:v>0.61822767330586625</c:v>
                      </c:pt>
                      <c:pt idx="204">
                        <c:v>0.6138639796609775</c:v>
                      </c:pt>
                      <c:pt idx="205">
                        <c:v>0.60854520899369124</c:v>
                      </c:pt>
                      <c:pt idx="206">
                        <c:v>0.60143723233958879</c:v>
                      </c:pt>
                      <c:pt idx="207">
                        <c:v>0.59774750538090626</c:v>
                      </c:pt>
                      <c:pt idx="208">
                        <c:v>0.59430818411477371</c:v>
                      </c:pt>
                      <c:pt idx="209">
                        <c:v>0.58868651437268371</c:v>
                      </c:pt>
                      <c:pt idx="210">
                        <c:v>0.58327764560332873</c:v>
                      </c:pt>
                      <c:pt idx="211">
                        <c:v>0.57855823449664623</c:v>
                      </c:pt>
                      <c:pt idx="212">
                        <c:v>0.57285734150679002</c:v>
                      </c:pt>
                      <c:pt idx="213">
                        <c:v>0.56897766751361756</c:v>
                      </c:pt>
                      <c:pt idx="214">
                        <c:v>0.56485781336023244</c:v>
                      </c:pt>
                      <c:pt idx="215">
                        <c:v>0.55908025201942368</c:v>
                      </c:pt>
                      <c:pt idx="216">
                        <c:v>0.55440003672215876</c:v>
                      </c:pt>
                      <c:pt idx="217">
                        <c:v>0.55125202253890127</c:v>
                      </c:pt>
                      <c:pt idx="218">
                        <c:v>0.54562840128664503</c:v>
                      </c:pt>
                      <c:pt idx="219">
                        <c:v>0.54120524822691751</c:v>
                      </c:pt>
                      <c:pt idx="220">
                        <c:v>0.53545815025212873</c:v>
                      </c:pt>
                      <c:pt idx="221">
                        <c:v>0.52939867203120627</c:v>
                      </c:pt>
                      <c:pt idx="222">
                        <c:v>0.52463189402460508</c:v>
                      </c:pt>
                      <c:pt idx="223">
                        <c:v>0.52072590642871752</c:v>
                      </c:pt>
                      <c:pt idx="224">
                        <c:v>0.5169698955926475</c:v>
                      </c:pt>
                      <c:pt idx="225">
                        <c:v>0.51135969717512619</c:v>
                      </c:pt>
                      <c:pt idx="226">
                        <c:v>0.50510997776298872</c:v>
                      </c:pt>
                      <c:pt idx="227">
                        <c:v>0.50113608983168623</c:v>
                      </c:pt>
                      <c:pt idx="228">
                        <c:v>0.49628582511169872</c:v>
                      </c:pt>
                      <c:pt idx="229">
                        <c:v>0.49117786076852626</c:v>
                      </c:pt>
                      <c:pt idx="230">
                        <c:v>0.48464584421661749</c:v>
                      </c:pt>
                      <c:pt idx="231">
                        <c:v>0.47995708392512376</c:v>
                      </c:pt>
                      <c:pt idx="232">
                        <c:v>0.47541872749085501</c:v>
                      </c:pt>
                      <c:pt idx="233">
                        <c:v>0.47043583119535126</c:v>
                      </c:pt>
                      <c:pt idx="234">
                        <c:v>0.46662973883950998</c:v>
                      </c:pt>
                      <c:pt idx="235">
                        <c:v>0.46235833892817746</c:v>
                      </c:pt>
                      <c:pt idx="236">
                        <c:v>0.45719450561918751</c:v>
                      </c:pt>
                      <c:pt idx="237">
                        <c:v>0.45225624756607374</c:v>
                      </c:pt>
                      <c:pt idx="238">
                        <c:v>0.44774303188940495</c:v>
                      </c:pt>
                      <c:pt idx="239">
                        <c:v>0.4422992358086863</c:v>
                      </c:pt>
                      <c:pt idx="240">
                        <c:v>0.43709178464390874</c:v>
                      </c:pt>
                      <c:pt idx="241">
                        <c:v>0.43258645958786873</c:v>
                      </c:pt>
                      <c:pt idx="242">
                        <c:v>0.42677394999312623</c:v>
                      </c:pt>
                      <c:pt idx="243">
                        <c:v>0.42275392141022627</c:v>
                      </c:pt>
                      <c:pt idx="244">
                        <c:v>0.41800880497786996</c:v>
                      </c:pt>
                      <c:pt idx="245">
                        <c:v>0.41329677809296372</c:v>
                      </c:pt>
                      <c:pt idx="246">
                        <c:v>0.40721482951149252</c:v>
                      </c:pt>
                      <c:pt idx="247">
                        <c:v>0.40303878527168246</c:v>
                      </c:pt>
                      <c:pt idx="248">
                        <c:v>0.39899692826400496</c:v>
                      </c:pt>
                      <c:pt idx="249">
                        <c:v>0.39342496170426744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0.25572718866324451</c:v>
                      </c:pt>
                      <c:pt idx="1">
                        <c:v>0.24750074205572026</c:v>
                      </c:pt>
                      <c:pt idx="2">
                        <c:v>0.23688979360402726</c:v>
                      </c:pt>
                      <c:pt idx="3">
                        <c:v>0.22561356188321474</c:v>
                      </c:pt>
                      <c:pt idx="4">
                        <c:v>0.21424370707632073</c:v>
                      </c:pt>
                      <c:pt idx="5">
                        <c:v>0.2036138340737475</c:v>
                      </c:pt>
                      <c:pt idx="6">
                        <c:v>0.19195319056863824</c:v>
                      </c:pt>
                      <c:pt idx="7">
                        <c:v>0.17954294987495473</c:v>
                      </c:pt>
                      <c:pt idx="8">
                        <c:v>0.16938142180403476</c:v>
                      </c:pt>
                      <c:pt idx="9">
                        <c:v>0.15872642873047649</c:v>
                      </c:pt>
                      <c:pt idx="10">
                        <c:v>0.15025705125800248</c:v>
                      </c:pt>
                      <c:pt idx="11">
                        <c:v>0.13930613224468799</c:v>
                      </c:pt>
                      <c:pt idx="12">
                        <c:v>0.1264678827671355</c:v>
                      </c:pt>
                      <c:pt idx="13">
                        <c:v>0.1169139519220965</c:v>
                      </c:pt>
                      <c:pt idx="14">
                        <c:v>0.10900410459158999</c:v>
                      </c:pt>
                      <c:pt idx="15">
                        <c:v>9.5946029404276503E-2</c:v>
                      </c:pt>
                      <c:pt idx="16">
                        <c:v>8.6584281024616502E-2</c:v>
                      </c:pt>
                      <c:pt idx="17">
                        <c:v>7.872929897206575E-2</c:v>
                      </c:pt>
                      <c:pt idx="18">
                        <c:v>7.0447484915757225E-2</c:v>
                      </c:pt>
                      <c:pt idx="19">
                        <c:v>6.054991232911313E-2</c:v>
                      </c:pt>
                      <c:pt idx="20">
                        <c:v>5.1827937027311921E-2</c:v>
                      </c:pt>
                      <c:pt idx="21">
                        <c:v>4.5297355495934173E-2</c:v>
                      </c:pt>
                      <c:pt idx="22">
                        <c:v>3.7419026575970925E-2</c:v>
                      </c:pt>
                      <c:pt idx="23">
                        <c:v>2.938292612122425E-2</c:v>
                      </c:pt>
                      <c:pt idx="24">
                        <c:v>2.4813152796893098E-2</c:v>
                      </c:pt>
                      <c:pt idx="25">
                        <c:v>1.8750453575553078E-2</c:v>
                      </c:pt>
                      <c:pt idx="26">
                        <c:v>1.3957673684731499E-2</c:v>
                      </c:pt>
                      <c:pt idx="27">
                        <c:v>9.3749472368193747E-3</c:v>
                      </c:pt>
                      <c:pt idx="28">
                        <c:v>7.6415135379490498E-3</c:v>
                      </c:pt>
                      <c:pt idx="29">
                        <c:v>7.9241337062614502E-3</c:v>
                      </c:pt>
                      <c:pt idx="30">
                        <c:v>5.0094174579594303E-3</c:v>
                      </c:pt>
                      <c:pt idx="31">
                        <c:v>2.561589975657945E-3</c:v>
                      </c:pt>
                      <c:pt idx="32">
                        <c:v>4.3776710472587105E-3</c:v>
                      </c:pt>
                      <c:pt idx="33">
                        <c:v>3.7420058121611847E-3</c:v>
                      </c:pt>
                      <c:pt idx="34">
                        <c:v>2.9762489906193226E-3</c:v>
                      </c:pt>
                      <c:pt idx="35">
                        <c:v>5.5892154436618874E-3</c:v>
                      </c:pt>
                      <c:pt idx="36">
                        <c:v>8.4276832490375996E-3</c:v>
                      </c:pt>
                      <c:pt idx="37">
                        <c:v>1.03350514313112E-2</c:v>
                      </c:pt>
                      <c:pt idx="38">
                        <c:v>1.4036381535171675E-2</c:v>
                      </c:pt>
                      <c:pt idx="39">
                        <c:v>1.6039245863729474E-2</c:v>
                      </c:pt>
                      <c:pt idx="40">
                        <c:v>1.9749450875908875E-2</c:v>
                      </c:pt>
                      <c:pt idx="41">
                        <c:v>2.1464021414062048E-2</c:v>
                      </c:pt>
                      <c:pt idx="42">
                        <c:v>2.1173931828405674E-2</c:v>
                      </c:pt>
                      <c:pt idx="43">
                        <c:v>2.8791386560904471E-2</c:v>
                      </c:pt>
                      <c:pt idx="44">
                        <c:v>2.8595703986603774E-2</c:v>
                      </c:pt>
                      <c:pt idx="45">
                        <c:v>2.5523449175339698E-2</c:v>
                      </c:pt>
                      <c:pt idx="46">
                        <c:v>2.9042301674415898E-2</c:v>
                      </c:pt>
                      <c:pt idx="47">
                        <c:v>2.6364708665699926E-2</c:v>
                      </c:pt>
                      <c:pt idx="48">
                        <c:v>2.3552070839480771E-2</c:v>
                      </c:pt>
                      <c:pt idx="49">
                        <c:v>2.3915770146066898E-2</c:v>
                      </c:pt>
                      <c:pt idx="50">
                        <c:v>2.5025693015451073E-2</c:v>
                      </c:pt>
                      <c:pt idx="51">
                        <c:v>2.3694538880985522E-2</c:v>
                      </c:pt>
                      <c:pt idx="52">
                        <c:v>2.7524376844011302E-2</c:v>
                      </c:pt>
                      <c:pt idx="53">
                        <c:v>2.8291537807543947E-2</c:v>
                      </c:pt>
                      <c:pt idx="54">
                        <c:v>2.8187024315093699E-2</c:v>
                      </c:pt>
                      <c:pt idx="55">
                        <c:v>2.3515112607930454E-2</c:v>
                      </c:pt>
                      <c:pt idx="56">
                        <c:v>2.0260591712793673E-2</c:v>
                      </c:pt>
                      <c:pt idx="57">
                        <c:v>2.5232592543317625E-2</c:v>
                      </c:pt>
                      <c:pt idx="58">
                        <c:v>2.5174228745382228E-2</c:v>
                      </c:pt>
                      <c:pt idx="59">
                        <c:v>2.7091404582083999E-2</c:v>
                      </c:pt>
                      <c:pt idx="60">
                        <c:v>2.7681402533326051E-2</c:v>
                      </c:pt>
                      <c:pt idx="61">
                        <c:v>3.2028205172624551E-2</c:v>
                      </c:pt>
                      <c:pt idx="62">
                        <c:v>3.4154964080878647E-2</c:v>
                      </c:pt>
                      <c:pt idx="63">
                        <c:v>3.7323746815150501E-2</c:v>
                      </c:pt>
                      <c:pt idx="64">
                        <c:v>3.7071541849273498E-2</c:v>
                      </c:pt>
                      <c:pt idx="65">
                        <c:v>3.79387814082075E-2</c:v>
                      </c:pt>
                      <c:pt idx="66">
                        <c:v>4.0906886998336875E-2</c:v>
                      </c:pt>
                      <c:pt idx="67">
                        <c:v>3.7761061581367203E-2</c:v>
                      </c:pt>
                      <c:pt idx="68">
                        <c:v>4.6997572686128322E-2</c:v>
                      </c:pt>
                      <c:pt idx="69">
                        <c:v>5.1677646442237199E-2</c:v>
                      </c:pt>
                      <c:pt idx="70">
                        <c:v>5.6264518284740404E-2</c:v>
                      </c:pt>
                      <c:pt idx="71">
                        <c:v>5.8756085951254124E-2</c:v>
                      </c:pt>
                      <c:pt idx="72">
                        <c:v>6.0612499844821949E-2</c:v>
                      </c:pt>
                      <c:pt idx="73">
                        <c:v>6.7104655375244404E-2</c:v>
                      </c:pt>
                      <c:pt idx="74">
                        <c:v>7.538255278555725E-2</c:v>
                      </c:pt>
                      <c:pt idx="75">
                        <c:v>7.9674902873512504E-2</c:v>
                      </c:pt>
                      <c:pt idx="76">
                        <c:v>8.4960320000400755E-2</c:v>
                      </c:pt>
                      <c:pt idx="77">
                        <c:v>9.4272714846688491E-2</c:v>
                      </c:pt>
                      <c:pt idx="78">
                        <c:v>0.10204786891605075</c:v>
                      </c:pt>
                      <c:pt idx="79">
                        <c:v>0.10933151953717801</c:v>
                      </c:pt>
                      <c:pt idx="80">
                        <c:v>0.11765483312757449</c:v>
                      </c:pt>
                      <c:pt idx="81">
                        <c:v>0.12810752579459025</c:v>
                      </c:pt>
                      <c:pt idx="82">
                        <c:v>0.13511293264301849</c:v>
                      </c:pt>
                      <c:pt idx="83">
                        <c:v>0.14504540325124798</c:v>
                      </c:pt>
                      <c:pt idx="84">
                        <c:v>0.15516201688002451</c:v>
                      </c:pt>
                      <c:pt idx="85">
                        <c:v>0.16813024839983026</c:v>
                      </c:pt>
                      <c:pt idx="86">
                        <c:v>0.18165993880327275</c:v>
                      </c:pt>
                      <c:pt idx="87">
                        <c:v>0.19299172672035075</c:v>
                      </c:pt>
                      <c:pt idx="88">
                        <c:v>0.20947236770830724</c:v>
                      </c:pt>
                      <c:pt idx="89">
                        <c:v>0.22390503226522951</c:v>
                      </c:pt>
                      <c:pt idx="90">
                        <c:v>0.2402243645972475</c:v>
                      </c:pt>
                      <c:pt idx="91">
                        <c:v>0.25523468715483599</c:v>
                      </c:pt>
                      <c:pt idx="92">
                        <c:v>0.271861257227967</c:v>
                      </c:pt>
                      <c:pt idx="93">
                        <c:v>0.29032742655187349</c:v>
                      </c:pt>
                      <c:pt idx="94">
                        <c:v>0.31160307999509251</c:v>
                      </c:pt>
                      <c:pt idx="95">
                        <c:v>0.3310311444539295</c:v>
                      </c:pt>
                      <c:pt idx="96">
                        <c:v>0.35061726315634051</c:v>
                      </c:pt>
                      <c:pt idx="97">
                        <c:v>0.37223259030091277</c:v>
                      </c:pt>
                      <c:pt idx="98">
                        <c:v>0.39344694185938045</c:v>
                      </c:pt>
                      <c:pt idx="99">
                        <c:v>0.40725191220585755</c:v>
                      </c:pt>
                      <c:pt idx="100">
                        <c:v>0.41629388482418023</c:v>
                      </c:pt>
                      <c:pt idx="101">
                        <c:v>0.43597491842197655</c:v>
                      </c:pt>
                      <c:pt idx="102">
                        <c:v>0.46014057027376498</c:v>
                      </c:pt>
                      <c:pt idx="103">
                        <c:v>0.48534210428047797</c:v>
                      </c:pt>
                      <c:pt idx="104">
                        <c:v>0.50910094181339927</c:v>
                      </c:pt>
                      <c:pt idx="105">
                        <c:v>0.53276119002281019</c:v>
                      </c:pt>
                      <c:pt idx="106">
                        <c:v>0.55473861142858949</c:v>
                      </c:pt>
                      <c:pt idx="107">
                        <c:v>0.57682345686132375</c:v>
                      </c:pt>
                      <c:pt idx="108">
                        <c:v>0.59891609426850823</c:v>
                      </c:pt>
                      <c:pt idx="109">
                        <c:v>0.6192269747232233</c:v>
                      </c:pt>
                      <c:pt idx="110">
                        <c:v>0.63838363709650192</c:v>
                      </c:pt>
                      <c:pt idx="111">
                        <c:v>0.65755324455603303</c:v>
                      </c:pt>
                      <c:pt idx="112">
                        <c:v>0.67268767008459895</c:v>
                      </c:pt>
                      <c:pt idx="113">
                        <c:v>0.68542132634186403</c:v>
                      </c:pt>
                      <c:pt idx="114">
                        <c:v>0.69878577198142056</c:v>
                      </c:pt>
                      <c:pt idx="115">
                        <c:v>0.71059041188127381</c:v>
                      </c:pt>
                      <c:pt idx="116">
                        <c:v>0.72069083183653948</c:v>
                      </c:pt>
                      <c:pt idx="117">
                        <c:v>0.72698248190886072</c:v>
                      </c:pt>
                      <c:pt idx="118">
                        <c:v>0.73205408363348257</c:v>
                      </c:pt>
                      <c:pt idx="119">
                        <c:v>0.73831049329820397</c:v>
                      </c:pt>
                      <c:pt idx="120">
                        <c:v>0.74318102775967354</c:v>
                      </c:pt>
                      <c:pt idx="121">
                        <c:v>0.74692396876794231</c:v>
                      </c:pt>
                      <c:pt idx="122">
                        <c:v>0.75</c:v>
                      </c:pt>
                      <c:pt idx="123">
                        <c:v>0.7498035001052662</c:v>
                      </c:pt>
                      <c:pt idx="124">
                        <c:v>0.7462315425106103</c:v>
                      </c:pt>
                      <c:pt idx="125">
                        <c:v>0.742705139883447</c:v>
                      </c:pt>
                      <c:pt idx="126">
                        <c:v>0.74048230442752949</c:v>
                      </c:pt>
                      <c:pt idx="127">
                        <c:v>0.7342646003874097</c:v>
                      </c:pt>
                      <c:pt idx="128">
                        <c:v>0.7290778700649555</c:v>
                      </c:pt>
                      <c:pt idx="129">
                        <c:v>0.72454882875567606</c:v>
                      </c:pt>
                      <c:pt idx="130">
                        <c:v>0.71840987540933177</c:v>
                      </c:pt>
                      <c:pt idx="131">
                        <c:v>0.71201106884679</c:v>
                      </c:pt>
                      <c:pt idx="132">
                        <c:v>0.703737075222165</c:v>
                      </c:pt>
                      <c:pt idx="133">
                        <c:v>0.6969168136843702</c:v>
                      </c:pt>
                      <c:pt idx="134">
                        <c:v>0.68844996846851403</c:v>
                      </c:pt>
                      <c:pt idx="135">
                        <c:v>0.68068232677831875</c:v>
                      </c:pt>
                      <c:pt idx="136">
                        <c:v>0.67129815894818856</c:v>
                      </c:pt>
                      <c:pt idx="137">
                        <c:v>0.66204660649654135</c:v>
                      </c:pt>
                      <c:pt idx="138">
                        <c:v>0.65241625401302328</c:v>
                      </c:pt>
                      <c:pt idx="139">
                        <c:v>0.64222758571358474</c:v>
                      </c:pt>
                      <c:pt idx="140">
                        <c:v>0.63122492947691844</c:v>
                      </c:pt>
                      <c:pt idx="141">
                        <c:v>0.62324601259655699</c:v>
                      </c:pt>
                      <c:pt idx="142">
                        <c:v>0.61438630546730399</c:v>
                      </c:pt>
                      <c:pt idx="143">
                        <c:v>0.60517497524581798</c:v>
                      </c:pt>
                      <c:pt idx="144">
                        <c:v>0.59529400233795227</c:v>
                      </c:pt>
                      <c:pt idx="145">
                        <c:v>0.58543533022264649</c:v>
                      </c:pt>
                      <c:pt idx="146">
                        <c:v>0.57588890129259673</c:v>
                      </c:pt>
                      <c:pt idx="147">
                        <c:v>0.56496992647938526</c:v>
                      </c:pt>
                      <c:pt idx="148">
                        <c:v>0.55621358941749077</c:v>
                      </c:pt>
                      <c:pt idx="149">
                        <c:v>0.55011054279736804</c:v>
                      </c:pt>
                      <c:pt idx="150">
                        <c:v>0.54615895359949651</c:v>
                      </c:pt>
                      <c:pt idx="151">
                        <c:v>0.53842623232999198</c:v>
                      </c:pt>
                      <c:pt idx="152">
                        <c:v>0.53088626278934403</c:v>
                      </c:pt>
                      <c:pt idx="153">
                        <c:v>0.52428451349648775</c:v>
                      </c:pt>
                      <c:pt idx="154">
                        <c:v>0.51864884922557553</c:v>
                      </c:pt>
                      <c:pt idx="155">
                        <c:v>0.51235245194002643</c:v>
                      </c:pt>
                      <c:pt idx="156">
                        <c:v>0.50584335146400305</c:v>
                      </c:pt>
                      <c:pt idx="157">
                        <c:v>0.498302053831845</c:v>
                      </c:pt>
                      <c:pt idx="158">
                        <c:v>0.49309582156322623</c:v>
                      </c:pt>
                      <c:pt idx="159">
                        <c:v>0.48725224825602376</c:v>
                      </c:pt>
                      <c:pt idx="160">
                        <c:v>0.48168024433757328</c:v>
                      </c:pt>
                      <c:pt idx="161">
                        <c:v>0.47726751404317869</c:v>
                      </c:pt>
                      <c:pt idx="162">
                        <c:v>0.47294770315687051</c:v>
                      </c:pt>
                      <c:pt idx="163">
                        <c:v>0.46929202045878299</c:v>
                      </c:pt>
                      <c:pt idx="164">
                        <c:v>0.46513241859293553</c:v>
                      </c:pt>
                      <c:pt idx="165">
                        <c:v>0.46101505896970951</c:v>
                      </c:pt>
                      <c:pt idx="166">
                        <c:v>0.4577794676339505</c:v>
                      </c:pt>
                      <c:pt idx="167">
                        <c:v>0.4544083647503625</c:v>
                      </c:pt>
                      <c:pt idx="168">
                        <c:v>0.45183653221613396</c:v>
                      </c:pt>
                      <c:pt idx="169">
                        <c:v>0.44821944847867201</c:v>
                      </c:pt>
                      <c:pt idx="170">
                        <c:v>0.44569617804479544</c:v>
                      </c:pt>
                      <c:pt idx="171">
                        <c:v>0.44298945610541623</c:v>
                      </c:pt>
                      <c:pt idx="172">
                        <c:v>0.43905100060770375</c:v>
                      </c:pt>
                      <c:pt idx="173">
                        <c:v>0.43694923311596401</c:v>
                      </c:pt>
                      <c:pt idx="174">
                        <c:v>0.43572674837942621</c:v>
                      </c:pt>
                      <c:pt idx="175">
                        <c:v>0.43336797252413628</c:v>
                      </c:pt>
                      <c:pt idx="176">
                        <c:v>0.43107982549442103</c:v>
                      </c:pt>
                      <c:pt idx="177">
                        <c:v>0.42866512475250901</c:v>
                      </c:pt>
                      <c:pt idx="178">
                        <c:v>0.426453790888632</c:v>
                      </c:pt>
                      <c:pt idx="179">
                        <c:v>0.42536159250699457</c:v>
                      </c:pt>
                      <c:pt idx="180">
                        <c:v>0.42378304244378251</c:v>
                      </c:pt>
                      <c:pt idx="181">
                        <c:v>0.42174790195421175</c:v>
                      </c:pt>
                      <c:pt idx="182">
                        <c:v>0.42050998857086624</c:v>
                      </c:pt>
                      <c:pt idx="183">
                        <c:v>0.41873856349015354</c:v>
                      </c:pt>
                      <c:pt idx="184">
                        <c:v>0.41574801485104579</c:v>
                      </c:pt>
                      <c:pt idx="185">
                        <c:v>0.41372024938326002</c:v>
                      </c:pt>
                      <c:pt idx="186">
                        <c:v>0.41185218713510846</c:v>
                      </c:pt>
                      <c:pt idx="187">
                        <c:v>0.40944451313181374</c:v>
                      </c:pt>
                      <c:pt idx="188">
                        <c:v>0.40749443708702771</c:v>
                      </c:pt>
                      <c:pt idx="189">
                        <c:v>0.40455724243396046</c:v>
                      </c:pt>
                      <c:pt idx="190">
                        <c:v>0.4025917902311873</c:v>
                      </c:pt>
                      <c:pt idx="191">
                        <c:v>0.4002944026390125</c:v>
                      </c:pt>
                      <c:pt idx="192">
                        <c:v>0.39776943443893198</c:v>
                      </c:pt>
                      <c:pt idx="193">
                        <c:v>0.39568534353518775</c:v>
                      </c:pt>
                      <c:pt idx="194">
                        <c:v>0.39411469071223426</c:v>
                      </c:pt>
                      <c:pt idx="195">
                        <c:v>0.39207832891616023</c:v>
                      </c:pt>
                      <c:pt idx="196">
                        <c:v>0.38927198116527295</c:v>
                      </c:pt>
                      <c:pt idx="197">
                        <c:v>0.3867981309786982</c:v>
                      </c:pt>
                      <c:pt idx="198">
                        <c:v>0.38498498095732353</c:v>
                      </c:pt>
                      <c:pt idx="199">
                        <c:v>0.38181100422693676</c:v>
                      </c:pt>
                      <c:pt idx="200">
                        <c:v>0.37877877624323331</c:v>
                      </c:pt>
                      <c:pt idx="201">
                        <c:v>0.37642283016857847</c:v>
                      </c:pt>
                      <c:pt idx="202">
                        <c:v>0.37391736302372175</c:v>
                      </c:pt>
                      <c:pt idx="203">
                        <c:v>0.3709366039835198</c:v>
                      </c:pt>
                      <c:pt idx="204">
                        <c:v>0.36831838779658654</c:v>
                      </c:pt>
                      <c:pt idx="205">
                        <c:v>0.36512712539621472</c:v>
                      </c:pt>
                      <c:pt idx="206">
                        <c:v>0.36086233940375323</c:v>
                      </c:pt>
                      <c:pt idx="207">
                        <c:v>0.35864850322854375</c:v>
                      </c:pt>
                      <c:pt idx="208">
                        <c:v>0.35658491046886426</c:v>
                      </c:pt>
                      <c:pt idx="209">
                        <c:v>0.35321190862361024</c:v>
                      </c:pt>
                      <c:pt idx="210">
                        <c:v>0.34996658736199726</c:v>
                      </c:pt>
                      <c:pt idx="211">
                        <c:v>0.34713494069798778</c:v>
                      </c:pt>
                      <c:pt idx="212">
                        <c:v>0.34371440490407401</c:v>
                      </c:pt>
                      <c:pt idx="213">
                        <c:v>0.34138660050817049</c:v>
                      </c:pt>
                      <c:pt idx="214">
                        <c:v>0.3389146880161395</c:v>
                      </c:pt>
                      <c:pt idx="215">
                        <c:v>0.33544815121165422</c:v>
                      </c:pt>
                      <c:pt idx="216">
                        <c:v>0.33264002203329524</c:v>
                      </c:pt>
                      <c:pt idx="217">
                        <c:v>0.33075121352334075</c:v>
                      </c:pt>
                      <c:pt idx="218">
                        <c:v>0.32737704077198698</c:v>
                      </c:pt>
                      <c:pt idx="219">
                        <c:v>0.32472314893615051</c:v>
                      </c:pt>
                      <c:pt idx="220">
                        <c:v>0.32127489015127725</c:v>
                      </c:pt>
                      <c:pt idx="221">
                        <c:v>0.31763920321872374</c:v>
                      </c:pt>
                      <c:pt idx="222">
                        <c:v>0.31477913641476302</c:v>
                      </c:pt>
                      <c:pt idx="223">
                        <c:v>0.31243554385723049</c:v>
                      </c:pt>
                      <c:pt idx="224">
                        <c:v>0.31018193735558852</c:v>
                      </c:pt>
                      <c:pt idx="225">
                        <c:v>0.30681581830507576</c:v>
                      </c:pt>
                      <c:pt idx="226">
                        <c:v>0.30306598665779327</c:v>
                      </c:pt>
                      <c:pt idx="227">
                        <c:v>0.30068165389901175</c:v>
                      </c:pt>
                      <c:pt idx="228">
                        <c:v>0.29777149506701928</c:v>
                      </c:pt>
                      <c:pt idx="229">
                        <c:v>0.29470671646111574</c:v>
                      </c:pt>
                      <c:pt idx="230">
                        <c:v>0.29078750652997054</c:v>
                      </c:pt>
                      <c:pt idx="231">
                        <c:v>0.28797425035507423</c:v>
                      </c:pt>
                      <c:pt idx="232">
                        <c:v>0.28525123649451301</c:v>
                      </c:pt>
                      <c:pt idx="233">
                        <c:v>0.28226149871721073</c:v>
                      </c:pt>
                      <c:pt idx="234">
                        <c:v>0.27997784330370601</c:v>
                      </c:pt>
                      <c:pt idx="235">
                        <c:v>0.2774150033569065</c:v>
                      </c:pt>
                      <c:pt idx="236">
                        <c:v>0.27431670337151248</c:v>
                      </c:pt>
                      <c:pt idx="237">
                        <c:v>0.27135374853964422</c:v>
                      </c:pt>
                      <c:pt idx="238">
                        <c:v>0.26864581913364299</c:v>
                      </c:pt>
                      <c:pt idx="239">
                        <c:v>0.26537954148521176</c:v>
                      </c:pt>
                      <c:pt idx="240">
                        <c:v>0.26225507078634525</c:v>
                      </c:pt>
                      <c:pt idx="241">
                        <c:v>0.25955187575272126</c:v>
                      </c:pt>
                      <c:pt idx="242">
                        <c:v>0.25606436999587578</c:v>
                      </c:pt>
                      <c:pt idx="243">
                        <c:v>0.25365235284613574</c:v>
                      </c:pt>
                      <c:pt idx="244">
                        <c:v>0.250805282986722</c:v>
                      </c:pt>
                      <c:pt idx="245">
                        <c:v>0.24797806685577825</c:v>
                      </c:pt>
                      <c:pt idx="246">
                        <c:v>0.24432889770689553</c:v>
                      </c:pt>
                      <c:pt idx="247">
                        <c:v>0.2418232711630095</c:v>
                      </c:pt>
                      <c:pt idx="248">
                        <c:v>0.239398156958403</c:v>
                      </c:pt>
                      <c:pt idx="249">
                        <c:v>0.23605497702256048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0.96783116159636318</c:v>
                      </c:pt>
                      <c:pt idx="2">
                        <c:v>0.92633792614040988</c:v>
                      </c:pt>
                      <c:pt idx="3">
                        <c:v>0.88224315553836152</c:v>
                      </c:pt>
                      <c:pt idx="4">
                        <c:v>0.83778227960910523</c:v>
                      </c:pt>
                      <c:pt idx="5">
                        <c:v>0.79621504126366971</c:v>
                      </c:pt>
                      <c:pt idx="6">
                        <c:v>0.75061706020399999</c:v>
                      </c:pt>
                      <c:pt idx="7">
                        <c:v>0.70208784139642921</c:v>
                      </c:pt>
                      <c:pt idx="8">
                        <c:v>0.6623520271326544</c:v>
                      </c:pt>
                      <c:pt idx="9">
                        <c:v>0.6206865588292847</c:v>
                      </c:pt>
                      <c:pt idx="10">
                        <c:v>0.58756775939014116</c:v>
                      </c:pt>
                      <c:pt idx="11">
                        <c:v>0.54474509719861619</c:v>
                      </c:pt>
                      <c:pt idx="12">
                        <c:v>0.49454218547592643</c:v>
                      </c:pt>
                      <c:pt idx="13">
                        <c:v>0.45718232986190277</c:v>
                      </c:pt>
                      <c:pt idx="14">
                        <c:v>0.42625152672026806</c:v>
                      </c:pt>
                      <c:pt idx="15">
                        <c:v>0.37518900475859629</c:v>
                      </c:pt>
                      <c:pt idx="16">
                        <c:v>0.33858066276494125</c:v>
                      </c:pt>
                      <c:pt idx="17">
                        <c:v>0.30786440575053903</c:v>
                      </c:pt>
                      <c:pt idx="18">
                        <c:v>0.2754790575222188</c:v>
                      </c:pt>
                      <c:pt idx="19">
                        <c:v>0.23677541932722904</c:v>
                      </c:pt>
                      <c:pt idx="20">
                        <c:v>0.20266885698869422</c:v>
                      </c:pt>
                      <c:pt idx="21">
                        <c:v>0.17713155856722063</c:v>
                      </c:pt>
                      <c:pt idx="22">
                        <c:v>0.14632400556065367</c:v>
                      </c:pt>
                      <c:pt idx="23">
                        <c:v>0.11489950002898316</c:v>
                      </c:pt>
                      <c:pt idx="24">
                        <c:v>9.7029779768816091E-2</c:v>
                      </c:pt>
                      <c:pt idx="25">
                        <c:v>7.3322096385475433E-2</c:v>
                      </c:pt>
                      <c:pt idx="26">
                        <c:v>5.4580327409424284E-2</c:v>
                      </c:pt>
                      <c:pt idx="27">
                        <c:v>3.6659955031863332E-2</c:v>
                      </c:pt>
                      <c:pt idx="28">
                        <c:v>2.9881506060788127E-2</c:v>
                      </c:pt>
                      <c:pt idx="29">
                        <c:v>3.0986668831276994E-2</c:v>
                      </c:pt>
                      <c:pt idx="30">
                        <c:v>1.9588912247246827E-2</c:v>
                      </c:pt>
                      <c:pt idx="31">
                        <c:v>1.001688552964615E-2</c:v>
                      </c:pt>
                      <c:pt idx="32">
                        <c:v>1.7118520209532612E-2</c:v>
                      </c:pt>
                      <c:pt idx="33">
                        <c:v>1.463280393344824E-2</c:v>
                      </c:pt>
                      <c:pt idx="34">
                        <c:v>1.1638375278659201E-2</c:v>
                      </c:pt>
                      <c:pt idx="35">
                        <c:v>2.1856164269736959E-2</c:v>
                      </c:pt>
                      <c:pt idx="36">
                        <c:v>3.2955757630197202E-2</c:v>
                      </c:pt>
                      <c:pt idx="37">
                        <c:v>4.0414362998847798E-2</c:v>
                      </c:pt>
                      <c:pt idx="38">
                        <c:v>5.4888107942466562E-2</c:v>
                      </c:pt>
                      <c:pt idx="39">
                        <c:v>6.2720143085179828E-2</c:v>
                      </c:pt>
                      <c:pt idx="40">
                        <c:v>7.7228592623039494E-2</c:v>
                      </c:pt>
                      <c:pt idx="41">
                        <c:v>8.3933278765782868E-2</c:v>
                      </c:pt>
                      <c:pt idx="42">
                        <c:v>8.2798907457152168E-2</c:v>
                      </c:pt>
                      <c:pt idx="43">
                        <c:v>0.11258633355101924</c:v>
                      </c:pt>
                      <c:pt idx="44">
                        <c:v>0.11182113304448106</c:v>
                      </c:pt>
                      <c:pt idx="45">
                        <c:v>9.9807334952367419E-2</c:v>
                      </c:pt>
                      <c:pt idx="46">
                        <c:v>0.11356751632952249</c:v>
                      </c:pt>
                      <c:pt idx="47">
                        <c:v>0.10309701054281878</c:v>
                      </c:pt>
                      <c:pt idx="48">
                        <c:v>9.2098423177425309E-2</c:v>
                      </c:pt>
                      <c:pt idx="49">
                        <c:v>9.3520639205714212E-2</c:v>
                      </c:pt>
                      <c:pt idx="50">
                        <c:v>9.7860900697603448E-2</c:v>
                      </c:pt>
                      <c:pt idx="51">
                        <c:v>9.2655532659015702E-2</c:v>
                      </c:pt>
                      <c:pt idx="52">
                        <c:v>0.10763179694692886</c:v>
                      </c:pt>
                      <c:pt idx="53">
                        <c:v>0.11063171638272606</c:v>
                      </c:pt>
                      <c:pt idx="54">
                        <c:v>0.11022302502301352</c:v>
                      </c:pt>
                      <c:pt idx="55">
                        <c:v>9.1953901072663935E-2</c:v>
                      </c:pt>
                      <c:pt idx="56">
                        <c:v>7.9227366549099815E-2</c:v>
                      </c:pt>
                      <c:pt idx="57">
                        <c:v>9.8669964172426267E-2</c:v>
                      </c:pt>
                      <c:pt idx="58">
                        <c:v>9.844173737245053E-2</c:v>
                      </c:pt>
                      <c:pt idx="59">
                        <c:v>0.10593869476178161</c:v>
                      </c:pt>
                      <c:pt idx="60">
                        <c:v>0.10824583290507458</c:v>
                      </c:pt>
                      <c:pt idx="61">
                        <c:v>0.12524364476082767</c:v>
                      </c:pt>
                      <c:pt idx="62">
                        <c:v>0.13356015940039823</c:v>
                      </c:pt>
                      <c:pt idx="63">
                        <c:v>0.14595142194403288</c:v>
                      </c:pt>
                      <c:pt idx="64">
                        <c:v>0.144965195304639</c:v>
                      </c:pt>
                      <c:pt idx="65">
                        <c:v>0.14835646380239748</c:v>
                      </c:pt>
                      <c:pt idx="66">
                        <c:v>0.15996299498762054</c:v>
                      </c:pt>
                      <c:pt idx="67">
                        <c:v>0.14766150513269444</c:v>
                      </c:pt>
                      <c:pt idx="68">
                        <c:v>0.18378011713106224</c:v>
                      </c:pt>
                      <c:pt idx="69">
                        <c:v>0.20208115809808999</c:v>
                      </c:pt>
                      <c:pt idx="70">
                        <c:v>0.22001774069800839</c:v>
                      </c:pt>
                      <c:pt idx="71">
                        <c:v>0.22976080978478725</c:v>
                      </c:pt>
                      <c:pt idx="72">
                        <c:v>0.23702016262588249</c:v>
                      </c:pt>
                      <c:pt idx="73">
                        <c:v>0.26240719935185097</c:v>
                      </c:pt>
                      <c:pt idx="74">
                        <c:v>0.29477723186025834</c:v>
                      </c:pt>
                      <c:pt idx="75">
                        <c:v>0.31156211152202806</c:v>
                      </c:pt>
                      <c:pt idx="76">
                        <c:v>0.33223029762502543</c:v>
                      </c:pt>
                      <c:pt idx="77">
                        <c:v>0.36864564671233269</c:v>
                      </c:pt>
                      <c:pt idx="78">
                        <c:v>0.39904974300731449</c:v>
                      </c:pt>
                      <c:pt idx="79">
                        <c:v>0.42753185575880126</c:v>
                      </c:pt>
                      <c:pt idx="80">
                        <c:v>0.46007948447948877</c:v>
                      </c:pt>
                      <c:pt idx="81">
                        <c:v>0.50095387379121903</c:v>
                      </c:pt>
                      <c:pt idx="82">
                        <c:v>0.52834793730494789</c:v>
                      </c:pt>
                      <c:pt idx="83">
                        <c:v>0.56718804132419287</c:v>
                      </c:pt>
                      <c:pt idx="84">
                        <c:v>0.60674822138036444</c:v>
                      </c:pt>
                      <c:pt idx="85">
                        <c:v>0.65745941711826861</c:v>
                      </c:pt>
                      <c:pt idx="86">
                        <c:v>0.71036615133830161</c:v>
                      </c:pt>
                      <c:pt idx="87">
                        <c:v>0.75467816984643254</c:v>
                      </c:pt>
                      <c:pt idx="88">
                        <c:v>0.8191243520224667</c:v>
                      </c:pt>
                      <c:pt idx="89">
                        <c:v>0.87556209191381618</c:v>
                      </c:pt>
                      <c:pt idx="90">
                        <c:v>0.93937748994530268</c:v>
                      </c:pt>
                      <c:pt idx="91">
                        <c:v>0.99807411362482434</c:v>
                      </c:pt>
                      <c:pt idx="92">
                        <c:v>1.0630909394071848</c:v>
                      </c:pt>
                      <c:pt idx="93">
                        <c:v>1.1353013657620601</c:v>
                      </c:pt>
                      <c:pt idx="94">
                        <c:v>1.2184980471725608</c:v>
                      </c:pt>
                      <c:pt idx="95">
                        <c:v>1.2944698848187368</c:v>
                      </c:pt>
                      <c:pt idx="96">
                        <c:v>1.3710597804993367</c:v>
                      </c:pt>
                      <c:pt idx="97">
                        <c:v>1.455584727797907</c:v>
                      </c:pt>
                      <c:pt idx="98">
                        <c:v>1.5385416932631784</c:v>
                      </c:pt>
                      <c:pt idx="99">
                        <c:v>1.5925248869104374</c:v>
                      </c:pt>
                      <c:pt idx="100">
                        <c:v>1.627882772263135</c:v>
                      </c:pt>
                      <c:pt idx="101">
                        <c:v>1.7048438247842783</c:v>
                      </c:pt>
                      <c:pt idx="102">
                        <c:v>1.7993416057128879</c:v>
                      </c:pt>
                      <c:pt idx="103">
                        <c:v>1.8978901180492109</c:v>
                      </c:pt>
                      <c:pt idx="104">
                        <c:v>1.9907970852634331</c:v>
                      </c:pt>
                      <c:pt idx="105">
                        <c:v>2.0833185270901295</c:v>
                      </c:pt>
                      <c:pt idx="106">
                        <c:v>2.1692594140199128</c:v>
                      </c:pt>
                      <c:pt idx="107">
                        <c:v>2.2556203737136307</c:v>
                      </c:pt>
                      <c:pt idx="108">
                        <c:v>2.3420118032783503</c:v>
                      </c:pt>
                      <c:pt idx="109">
                        <c:v>2.421435819789405</c:v>
                      </c:pt>
                      <c:pt idx="110">
                        <c:v>2.4963463620489739</c:v>
                      </c:pt>
                      <c:pt idx="111">
                        <c:v>2.571307524996628</c:v>
                      </c:pt>
                      <c:pt idx="112">
                        <c:v>2.6304894430698598</c:v>
                      </c:pt>
                      <c:pt idx="113">
                        <c:v>2.6802833516637299</c:v>
                      </c:pt>
                      <c:pt idx="114">
                        <c:v>2.7325439099149511</c:v>
                      </c:pt>
                      <c:pt idx="115">
                        <c:v>2.7787049769550234</c:v>
                      </c:pt>
                      <c:pt idx="116">
                        <c:v>2.8182018329915808</c:v>
                      </c:pt>
                      <c:pt idx="117">
                        <c:v>2.8428048097231886</c:v>
                      </c:pt>
                      <c:pt idx="118">
                        <c:v>2.862636888397077</c:v>
                      </c:pt>
                      <c:pt idx="119">
                        <c:v>2.8871020604322659</c:v>
                      </c:pt>
                      <c:pt idx="120">
                        <c:v>2.9061478822196523</c:v>
                      </c:pt>
                      <c:pt idx="121">
                        <c:v>2.9207843431600558</c:v>
                      </c:pt>
                      <c:pt idx="122">
                        <c:v>2.9328129086330388</c:v>
                      </c:pt>
                      <c:pt idx="123">
                        <c:v>2.9320445120626117</c:v>
                      </c:pt>
                      <c:pt idx="124">
                        <c:v>2.9180766676056829</c:v>
                      </c:pt>
                      <c:pt idx="125">
                        <c:v>2.9042869620777068</c:v>
                      </c:pt>
                      <c:pt idx="126">
                        <c:v>2.8955947480525306</c:v>
                      </c:pt>
                      <c:pt idx="127">
                        <c:v>2.8712809311579668</c:v>
                      </c:pt>
                      <c:pt idx="128">
                        <c:v>2.850998651633577</c:v>
                      </c:pt>
                      <c:pt idx="129">
                        <c:v>2.8332882105461277</c:v>
                      </c:pt>
                      <c:pt idx="130">
                        <c:v>2.8092823417199217</c:v>
                      </c:pt>
                      <c:pt idx="131">
                        <c:v>2.7842603384046307</c:v>
                      </c:pt>
                      <c:pt idx="132">
                        <c:v>2.7519055713269673</c:v>
                      </c:pt>
                      <c:pt idx="133">
                        <c:v>2.7252355032225699</c:v>
                      </c:pt>
                      <c:pt idx="134">
                        <c:v>2.6921266059632885</c:v>
                      </c:pt>
                      <c:pt idx="135">
                        <c:v>2.6617518862051011</c:v>
                      </c:pt>
                      <c:pt idx="136">
                        <c:v>2.6250558748064541</c:v>
                      </c:pt>
                      <c:pt idx="137">
                        <c:v>2.5888784448663387</c:v>
                      </c:pt>
                      <c:pt idx="138">
                        <c:v>2.5512197487618749</c:v>
                      </c:pt>
                      <c:pt idx="139">
                        <c:v>2.5113778048813766</c:v>
                      </c:pt>
                      <c:pt idx="140">
                        <c:v>2.4683528285611813</c:v>
                      </c:pt>
                      <c:pt idx="141">
                        <c:v>2.4371519346630022</c:v>
                      </c:pt>
                      <c:pt idx="142">
                        <c:v>2.4025067834158276</c:v>
                      </c:pt>
                      <c:pt idx="143">
                        <c:v>2.3664866391768196</c:v>
                      </c:pt>
                      <c:pt idx="144">
                        <c:v>2.3278479126514302</c:v>
                      </c:pt>
                      <c:pt idx="145">
                        <c:v>2.2892963915290978</c:v>
                      </c:pt>
                      <c:pt idx="146">
                        <c:v>2.2519658715325677</c:v>
                      </c:pt>
                      <c:pt idx="147">
                        <c:v>2.2092681244909333</c:v>
                      </c:pt>
                      <c:pt idx="148">
                        <c:v>2.1750271933343117</c:v>
                      </c:pt>
                      <c:pt idx="149">
                        <c:v>2.1511617347883316</c:v>
                      </c:pt>
                      <c:pt idx="150">
                        <c:v>2.1357093723761551</c:v>
                      </c:pt>
                      <c:pt idx="151">
                        <c:v>2.1054712060320697</c:v>
                      </c:pt>
                      <c:pt idx="152">
                        <c:v>2.0759867793660529</c:v>
                      </c:pt>
                      <c:pt idx="153">
                        <c:v>2.0501711853051892</c:v>
                      </c:pt>
                      <c:pt idx="154">
                        <c:v>2.028133386741918</c:v>
                      </c:pt>
                      <c:pt idx="155">
                        <c:v>2.0035118464259978</c:v>
                      </c:pt>
                      <c:pt idx="156">
                        <c:v>1.978058547893103</c:v>
                      </c:pt>
                      <c:pt idx="157">
                        <c:v>1.9485689278351872</c:v>
                      </c:pt>
                      <c:pt idx="158">
                        <c:v>1.928210387564858</c:v>
                      </c:pt>
                      <c:pt idx="159">
                        <c:v>1.9053595779276487</c:v>
                      </c:pt>
                      <c:pt idx="160">
                        <c:v>1.8835707179023349</c:v>
                      </c:pt>
                      <c:pt idx="161">
                        <c:v>1.8663151014093795</c:v>
                      </c:pt>
                      <c:pt idx="162">
                        <c:v>1.8494228385690885</c:v>
                      </c:pt>
                      <c:pt idx="163">
                        <c:v>1.8351275940266651</c:v>
                      </c:pt>
                      <c:pt idx="164">
                        <c:v>1.8188618152974232</c:v>
                      </c:pt>
                      <c:pt idx="165">
                        <c:v>1.8027612213607807</c:v>
                      </c:pt>
                      <c:pt idx="166">
                        <c:v>1.7901087093120138</c:v>
                      </c:pt>
                      <c:pt idx="167">
                        <c:v>1.776926290574258</c:v>
                      </c:pt>
                      <c:pt idx="168">
                        <c:v>1.7668693523672876</c:v>
                      </c:pt>
                      <c:pt idx="169">
                        <c:v>1.7527250458648409</c:v>
                      </c:pt>
                      <c:pt idx="170">
                        <c:v>1.7428580057309138</c:v>
                      </c:pt>
                      <c:pt idx="171">
                        <c:v>1.7322735936723916</c:v>
                      </c:pt>
                      <c:pt idx="172">
                        <c:v>1.7168725895073675</c:v>
                      </c:pt>
                      <c:pt idx="173">
                        <c:v>1.7086538017330748</c:v>
                      </c:pt>
                      <c:pt idx="174">
                        <c:v>1.7038733763785083</c:v>
                      </c:pt>
                      <c:pt idx="175">
                        <c:v>1.6946495786758864</c:v>
                      </c:pt>
                      <c:pt idx="176">
                        <c:v>1.685701969148421</c:v>
                      </c:pt>
                      <c:pt idx="177">
                        <c:v>1.6762594818066006</c:v>
                      </c:pt>
                      <c:pt idx="178">
                        <c:v>1.6676122438048993</c:v>
                      </c:pt>
                      <c:pt idx="179">
                        <c:v>1.66334129245496</c:v>
                      </c:pt>
                      <c:pt idx="180">
                        <c:v>1.6571685031185444</c:v>
                      </c:pt>
                      <c:pt idx="181">
                        <c:v>1.6492102547202845</c:v>
                      </c:pt>
                      <c:pt idx="182">
                        <c:v>1.6443694969196909</c:v>
                      </c:pt>
                      <c:pt idx="183">
                        <c:v>1.6374424857951702</c:v>
                      </c:pt>
                      <c:pt idx="184">
                        <c:v>1.6257481929249431</c:v>
                      </c:pt>
                      <c:pt idx="185">
                        <c:v>1.6178187839388065</c:v>
                      </c:pt>
                      <c:pt idx="186">
                        <c:v>1.6105138811714614</c:v>
                      </c:pt>
                      <c:pt idx="187">
                        <c:v>1.6010988713092709</c:v>
                      </c:pt>
                      <c:pt idx="188">
                        <c:v>1.5934732603799848</c:v>
                      </c:pt>
                      <c:pt idx="189">
                        <c:v>1.5819876038550733</c:v>
                      </c:pt>
                      <c:pt idx="190">
                        <c:v>1.5743018657329473</c:v>
                      </c:pt>
                      <c:pt idx="191">
                        <c:v>1.5653181217509959</c:v>
                      </c:pt>
                      <c:pt idx="192">
                        <c:v>1.555444442642884</c:v>
                      </c:pt>
                      <c:pt idx="193">
                        <c:v>1.5472947777025294</c:v>
                      </c:pt>
                      <c:pt idx="194">
                        <c:v>1.5411528698703443</c:v>
                      </c:pt>
                      <c:pt idx="195">
                        <c:v>1.5331898456541138</c:v>
                      </c:pt>
                      <c:pt idx="196">
                        <c:v>1.5222158551075597</c:v>
                      </c:pt>
                      <c:pt idx="197">
                        <c:v>1.5125420687592788</c:v>
                      </c:pt>
                      <c:pt idx="198">
                        <c:v>1.505451895708644</c:v>
                      </c:pt>
                      <c:pt idx="199">
                        <c:v>1.4930403224732052</c:v>
                      </c:pt>
                      <c:pt idx="200">
                        <c:v>1.4811830459765065</c:v>
                      </c:pt>
                      <c:pt idx="201">
                        <c:v>1.4719703138967852</c:v>
                      </c:pt>
                      <c:pt idx="202">
                        <c:v>1.4621728920506629</c:v>
                      </c:pt>
                      <c:pt idx="203">
                        <c:v>1.450516880596491</c:v>
                      </c:pt>
                      <c:pt idx="204">
                        <c:v>1.4402785629556512</c:v>
                      </c:pt>
                      <c:pt idx="205">
                        <c:v>1.4277993955387904</c:v>
                      </c:pt>
                      <c:pt idx="206">
                        <c:v>1.4111223029904592</c:v>
                      </c:pt>
                      <c:pt idx="207">
                        <c:v>1.4024652799074548</c:v>
                      </c:pt>
                      <c:pt idx="208">
                        <c:v>1.3943957712624553</c:v>
                      </c:pt>
                      <c:pt idx="209">
                        <c:v>1.3812059267923167</c:v>
                      </c:pt>
                      <c:pt idx="210">
                        <c:v>1.3685153666740235</c:v>
                      </c:pt>
                      <c:pt idx="211">
                        <c:v>1.3574424468221638</c:v>
                      </c:pt>
                      <c:pt idx="212">
                        <c:v>1.3440667247810552</c:v>
                      </c:pt>
                      <c:pt idx="213">
                        <c:v>1.3349640384062837</c:v>
                      </c:pt>
                      <c:pt idx="214">
                        <c:v>1.3252978292520974</c:v>
                      </c:pt>
                      <c:pt idx="215">
                        <c:v>1.3117422240675027</c:v>
                      </c:pt>
                      <c:pt idx="216">
                        <c:v>1.3007612673963023</c:v>
                      </c:pt>
                      <c:pt idx="217">
                        <c:v>1.2933752380897283</c:v>
                      </c:pt>
                      <c:pt idx="218">
                        <c:v>1.2801808148882241</c:v>
                      </c:pt>
                      <c:pt idx="219">
                        <c:v>1.2698029905758814</c:v>
                      </c:pt>
                      <c:pt idx="220">
                        <c:v>1.25631886007377</c:v>
                      </c:pt>
                      <c:pt idx="221">
                        <c:v>1.2421018073170482</c:v>
                      </c:pt>
                      <c:pt idx="222">
                        <c:v>1.2309177528607695</c:v>
                      </c:pt>
                      <c:pt idx="223">
                        <c:v>1.2217533281870261</c:v>
                      </c:pt>
                      <c:pt idx="224">
                        <c:v>1.2129407865350328</c:v>
                      </c:pt>
                      <c:pt idx="225">
                        <c:v>1.1997778566639135</c:v>
                      </c:pt>
                      <c:pt idx="226">
                        <c:v>1.1851144504501125</c:v>
                      </c:pt>
                      <c:pt idx="227">
                        <c:v>1.1757907145922044</c:v>
                      </c:pt>
                      <c:pt idx="228">
                        <c:v>1.164410779407351</c:v>
                      </c:pt>
                      <c:pt idx="229">
                        <c:v>1.1524262163973562</c:v>
                      </c:pt>
                      <c:pt idx="230">
                        <c:v>1.1371004704270822</c:v>
                      </c:pt>
                      <c:pt idx="231">
                        <c:v>1.1260994650603791</c:v>
                      </c:pt>
                      <c:pt idx="232">
                        <c:v>1.115451344792858</c:v>
                      </c:pt>
                      <c:pt idx="233">
                        <c:v>1.1037602227305914</c:v>
                      </c:pt>
                      <c:pt idx="234">
                        <c:v>1.0948301772964628</c:v>
                      </c:pt>
                      <c:pt idx="235">
                        <c:v>1.0848084038581509</c:v>
                      </c:pt>
                      <c:pt idx="236">
                        <c:v>1.0726927582688428</c:v>
                      </c:pt>
                      <c:pt idx="237">
                        <c:v>1.0611063686973763</c:v>
                      </c:pt>
                      <c:pt idx="238">
                        <c:v>1.0505172349405929</c:v>
                      </c:pt>
                      <c:pt idx="239">
                        <c:v>1.0377447266065949</c:v>
                      </c:pt>
                      <c:pt idx="240">
                        <c:v>1.0255267426088863</c:v>
                      </c:pt>
                      <c:pt idx="241">
                        <c:v>1.0149561222233328</c:v>
                      </c:pt>
                      <c:pt idx="242">
                        <c:v>1.0013185196865213</c:v>
                      </c:pt>
                      <c:pt idx="243">
                        <c:v>0.99188652630971896</c:v>
                      </c:pt>
                      <c:pt idx="244">
                        <c:v>0.98075329532909405</c:v>
                      </c:pt>
                      <c:pt idx="245">
                        <c:v>0.96969770070999084</c:v>
                      </c:pt>
                      <c:pt idx="246">
                        <c:v>0.9554279268624859</c:v>
                      </c:pt>
                      <c:pt idx="247">
                        <c:v>0.94562988169965589</c:v>
                      </c:pt>
                      <c:pt idx="248">
                        <c:v>0.93614667337408353</c:v>
                      </c:pt>
                      <c:pt idx="249">
                        <c:v>0.92307344501178767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0.34096958488432599</c:v>
                      </c:pt>
                      <c:pt idx="1">
                        <c:v>0.33000098940762701</c:v>
                      </c:pt>
                      <c:pt idx="2">
                        <c:v>0.31585305813870301</c:v>
                      </c:pt>
                      <c:pt idx="3">
                        <c:v>0.30081808251095299</c:v>
                      </c:pt>
                      <c:pt idx="4">
                        <c:v>0.28565827610176098</c:v>
                      </c:pt>
                      <c:pt idx="5">
                        <c:v>0.27148511209832998</c:v>
                      </c:pt>
                      <c:pt idx="6">
                        <c:v>0.25593758742485101</c:v>
                      </c:pt>
                      <c:pt idx="7">
                        <c:v>0.23939059983327299</c:v>
                      </c:pt>
                      <c:pt idx="8">
                        <c:v>0.22584189573871299</c:v>
                      </c:pt>
                      <c:pt idx="9">
                        <c:v>0.21163523830730199</c:v>
                      </c:pt>
                      <c:pt idx="10">
                        <c:v>0.20034273501066999</c:v>
                      </c:pt>
                      <c:pt idx="11">
                        <c:v>0.185741509659584</c:v>
                      </c:pt>
                      <c:pt idx="12">
                        <c:v>0.168623843689514</c:v>
                      </c:pt>
                      <c:pt idx="13">
                        <c:v>0.155885269229462</c:v>
                      </c:pt>
                      <c:pt idx="14">
                        <c:v>0.14533880612212</c:v>
                      </c:pt>
                      <c:pt idx="15">
                        <c:v>0.127928039205702</c:v>
                      </c:pt>
                      <c:pt idx="16">
                        <c:v>0.115445708032822</c:v>
                      </c:pt>
                      <c:pt idx="17">
                        <c:v>0.104972398629421</c:v>
                      </c:pt>
                      <c:pt idx="18">
                        <c:v>9.3929979887676304E-2</c:v>
                      </c:pt>
                      <c:pt idx="19">
                        <c:v>8.0733216438817507E-2</c:v>
                      </c:pt>
                      <c:pt idx="20">
                        <c:v>6.9103916036415899E-2</c:v>
                      </c:pt>
                      <c:pt idx="21">
                        <c:v>6.0396473994578898E-2</c:v>
                      </c:pt>
                      <c:pt idx="22">
                        <c:v>4.9892035434627897E-2</c:v>
                      </c:pt>
                      <c:pt idx="23">
                        <c:v>3.9177234828298997E-2</c:v>
                      </c:pt>
                      <c:pt idx="24">
                        <c:v>3.3084203729190798E-2</c:v>
                      </c:pt>
                      <c:pt idx="25">
                        <c:v>2.5000604767404101E-2</c:v>
                      </c:pt>
                      <c:pt idx="26">
                        <c:v>1.8610231579641999E-2</c:v>
                      </c:pt>
                      <c:pt idx="27">
                        <c:v>1.24999296490925E-2</c:v>
                      </c:pt>
                      <c:pt idx="28">
                        <c:v>1.01886847172654E-2</c:v>
                      </c:pt>
                      <c:pt idx="29">
                        <c:v>1.05655116083486E-2</c:v>
                      </c:pt>
                      <c:pt idx="30">
                        <c:v>6.6792232772792401E-3</c:v>
                      </c:pt>
                      <c:pt idx="31">
                        <c:v>3.4154533008772599E-3</c:v>
                      </c:pt>
                      <c:pt idx="32">
                        <c:v>5.8368947296782801E-3</c:v>
                      </c:pt>
                      <c:pt idx="33">
                        <c:v>4.9893410828815796E-3</c:v>
                      </c:pt>
                      <c:pt idx="34">
                        <c:v>3.9683319874924301E-3</c:v>
                      </c:pt>
                      <c:pt idx="35">
                        <c:v>7.4522872582158499E-3</c:v>
                      </c:pt>
                      <c:pt idx="36">
                        <c:v>1.1236910998716799E-2</c:v>
                      </c:pt>
                      <c:pt idx="37">
                        <c:v>1.37800685750816E-2</c:v>
                      </c:pt>
                      <c:pt idx="38">
                        <c:v>1.8715175380228901E-2</c:v>
                      </c:pt>
                      <c:pt idx="39">
                        <c:v>2.1385661151639299E-2</c:v>
                      </c:pt>
                      <c:pt idx="40">
                        <c:v>2.63326011678785E-2</c:v>
                      </c:pt>
                      <c:pt idx="41">
                        <c:v>2.86186952187494E-2</c:v>
                      </c:pt>
                      <c:pt idx="42">
                        <c:v>2.82319091045409E-2</c:v>
                      </c:pt>
                      <c:pt idx="43">
                        <c:v>3.8388515414539297E-2</c:v>
                      </c:pt>
                      <c:pt idx="44">
                        <c:v>3.8127605315471699E-2</c:v>
                      </c:pt>
                      <c:pt idx="45">
                        <c:v>3.4031265567119599E-2</c:v>
                      </c:pt>
                      <c:pt idx="46">
                        <c:v>3.8723068899221197E-2</c:v>
                      </c:pt>
                      <c:pt idx="47">
                        <c:v>3.5152944887599902E-2</c:v>
                      </c:pt>
                      <c:pt idx="48">
                        <c:v>3.1402761119307697E-2</c:v>
                      </c:pt>
                      <c:pt idx="49">
                        <c:v>3.1887693528089199E-2</c:v>
                      </c:pt>
                      <c:pt idx="50">
                        <c:v>3.3367590687268099E-2</c:v>
                      </c:pt>
                      <c:pt idx="51">
                        <c:v>3.1592718507980698E-2</c:v>
                      </c:pt>
                      <c:pt idx="52">
                        <c:v>3.6699169125348402E-2</c:v>
                      </c:pt>
                      <c:pt idx="53">
                        <c:v>3.7722050410058598E-2</c:v>
                      </c:pt>
                      <c:pt idx="54">
                        <c:v>3.7582699086791599E-2</c:v>
                      </c:pt>
                      <c:pt idx="55">
                        <c:v>3.1353483477240603E-2</c:v>
                      </c:pt>
                      <c:pt idx="56">
                        <c:v>2.7014122283724899E-2</c:v>
                      </c:pt>
                      <c:pt idx="57">
                        <c:v>3.3643456724423502E-2</c:v>
                      </c:pt>
                      <c:pt idx="58">
                        <c:v>3.3565638327176302E-2</c:v>
                      </c:pt>
                      <c:pt idx="59">
                        <c:v>3.6121872776112E-2</c:v>
                      </c:pt>
                      <c:pt idx="60">
                        <c:v>3.6908536711101399E-2</c:v>
                      </c:pt>
                      <c:pt idx="61">
                        <c:v>4.2704273563499401E-2</c:v>
                      </c:pt>
                      <c:pt idx="62">
                        <c:v>4.5539952107838198E-2</c:v>
                      </c:pt>
                      <c:pt idx="63">
                        <c:v>4.9764995753533998E-2</c:v>
                      </c:pt>
                      <c:pt idx="64">
                        <c:v>4.9428722465698002E-2</c:v>
                      </c:pt>
                      <c:pt idx="65">
                        <c:v>5.0585041877610003E-2</c:v>
                      </c:pt>
                      <c:pt idx="66">
                        <c:v>5.4542515997782502E-2</c:v>
                      </c:pt>
                      <c:pt idx="67">
                        <c:v>5.0348082108489602E-2</c:v>
                      </c:pt>
                      <c:pt idx="68">
                        <c:v>6.2663430248171101E-2</c:v>
                      </c:pt>
                      <c:pt idx="69">
                        <c:v>6.8903528589649599E-2</c:v>
                      </c:pt>
                      <c:pt idx="70">
                        <c:v>7.5019357712987206E-2</c:v>
                      </c:pt>
                      <c:pt idx="71">
                        <c:v>7.8341447935005498E-2</c:v>
                      </c:pt>
                      <c:pt idx="72">
                        <c:v>8.0816666459762598E-2</c:v>
                      </c:pt>
                      <c:pt idx="73">
                        <c:v>8.9472873833659206E-2</c:v>
                      </c:pt>
                      <c:pt idx="74">
                        <c:v>0.100510070380743</c:v>
                      </c:pt>
                      <c:pt idx="75">
                        <c:v>0.10623320383135</c:v>
                      </c:pt>
                      <c:pt idx="76">
                        <c:v>0.11328042666720101</c:v>
                      </c:pt>
                      <c:pt idx="77">
                        <c:v>0.12569695312891799</c:v>
                      </c:pt>
                      <c:pt idx="78">
                        <c:v>0.13606382522140101</c:v>
                      </c:pt>
                      <c:pt idx="79">
                        <c:v>0.14577535938290401</c:v>
                      </c:pt>
                      <c:pt idx="80">
                        <c:v>0.156873110836766</c:v>
                      </c:pt>
                      <c:pt idx="81">
                        <c:v>0.170810034392787</c:v>
                      </c:pt>
                      <c:pt idx="82">
                        <c:v>0.180150576857358</c:v>
                      </c:pt>
                      <c:pt idx="83">
                        <c:v>0.193393871001664</c:v>
                      </c:pt>
                      <c:pt idx="84">
                        <c:v>0.206882689173366</c:v>
                      </c:pt>
                      <c:pt idx="85">
                        <c:v>0.224173664533107</c:v>
                      </c:pt>
                      <c:pt idx="86">
                        <c:v>0.24221325173769701</c:v>
                      </c:pt>
                      <c:pt idx="87">
                        <c:v>0.25732230229380099</c:v>
                      </c:pt>
                      <c:pt idx="88">
                        <c:v>0.279296490277743</c:v>
                      </c:pt>
                      <c:pt idx="89">
                        <c:v>0.29854004302030601</c:v>
                      </c:pt>
                      <c:pt idx="90">
                        <c:v>0.32029915279632998</c:v>
                      </c:pt>
                      <c:pt idx="91">
                        <c:v>0.34031291620644799</c:v>
                      </c:pt>
                      <c:pt idx="92">
                        <c:v>0.362481676303956</c:v>
                      </c:pt>
                      <c:pt idx="93">
                        <c:v>0.38710323540249802</c:v>
                      </c:pt>
                      <c:pt idx="94">
                        <c:v>0.41547077332679</c:v>
                      </c:pt>
                      <c:pt idx="95">
                        <c:v>0.44137485927190601</c:v>
                      </c:pt>
                      <c:pt idx="96">
                        <c:v>0.46748968420845399</c:v>
                      </c:pt>
                      <c:pt idx="97">
                        <c:v>0.49631012040121703</c:v>
                      </c:pt>
                      <c:pt idx="98">
                        <c:v>0.52459592247917397</c:v>
                      </c:pt>
                      <c:pt idx="99">
                        <c:v>0.54300254960781003</c:v>
                      </c:pt>
                      <c:pt idx="100">
                        <c:v>0.55505851309890697</c:v>
                      </c:pt>
                      <c:pt idx="101">
                        <c:v>0.58129989122930203</c:v>
                      </c:pt>
                      <c:pt idx="102">
                        <c:v>0.61352076036502001</c:v>
                      </c:pt>
                      <c:pt idx="103">
                        <c:v>0.64712280570730396</c:v>
                      </c:pt>
                      <c:pt idx="104">
                        <c:v>0.67880125575119898</c:v>
                      </c:pt>
                      <c:pt idx="105">
                        <c:v>0.71034825336374696</c:v>
                      </c:pt>
                      <c:pt idx="106">
                        <c:v>0.73965148190478602</c:v>
                      </c:pt>
                      <c:pt idx="107">
                        <c:v>0.769097942481765</c:v>
                      </c:pt>
                      <c:pt idx="108">
                        <c:v>0.79855479235801097</c:v>
                      </c:pt>
                      <c:pt idx="109">
                        <c:v>0.82563596629763103</c:v>
                      </c:pt>
                      <c:pt idx="110">
                        <c:v>0.85117818279533597</c:v>
                      </c:pt>
                      <c:pt idx="111">
                        <c:v>0.87673765940804405</c:v>
                      </c:pt>
                      <c:pt idx="112">
                        <c:v>0.89691689344613201</c:v>
                      </c:pt>
                      <c:pt idx="113">
                        <c:v>0.91389510178915201</c:v>
                      </c:pt>
                      <c:pt idx="114">
                        <c:v>0.931714362641894</c:v>
                      </c:pt>
                      <c:pt idx="115">
                        <c:v>0.94745388250836504</c:v>
                      </c:pt>
                      <c:pt idx="116">
                        <c:v>0.96092110911538597</c:v>
                      </c:pt>
                      <c:pt idx="117">
                        <c:v>0.969309975878481</c:v>
                      </c:pt>
                      <c:pt idx="118">
                        <c:v>0.97607211151131001</c:v>
                      </c:pt>
                      <c:pt idx="119">
                        <c:v>0.98441399106427196</c:v>
                      </c:pt>
                      <c:pt idx="120">
                        <c:v>0.99090803701289798</c:v>
                      </c:pt>
                      <c:pt idx="121">
                        <c:v>0.99589862502392301</c:v>
                      </c:pt>
                      <c:pt idx="122">
                        <c:v>1</c:v>
                      </c:pt>
                      <c:pt idx="123">
                        <c:v>0.99973800014035497</c:v>
                      </c:pt>
                      <c:pt idx="124">
                        <c:v>0.99497539001414703</c:v>
                      </c:pt>
                      <c:pt idx="125">
                        <c:v>0.990273519844596</c:v>
                      </c:pt>
                      <c:pt idx="126">
                        <c:v>0.98730973923670595</c:v>
                      </c:pt>
                      <c:pt idx="127">
                        <c:v>0.97901946718321298</c:v>
                      </c:pt>
                      <c:pt idx="128">
                        <c:v>0.972103826753274</c:v>
                      </c:pt>
                      <c:pt idx="129">
                        <c:v>0.96606510500756804</c:v>
                      </c:pt>
                      <c:pt idx="130">
                        <c:v>0.95787983387910902</c:v>
                      </c:pt>
                      <c:pt idx="131">
                        <c:v>0.94934809179571999</c:v>
                      </c:pt>
                      <c:pt idx="132">
                        <c:v>0.93831610029622003</c:v>
                      </c:pt>
                      <c:pt idx="133">
                        <c:v>0.92922241824582696</c:v>
                      </c:pt>
                      <c:pt idx="134">
                        <c:v>0.91793329129135204</c:v>
                      </c:pt>
                      <c:pt idx="135">
                        <c:v>0.90757643570442503</c:v>
                      </c:pt>
                      <c:pt idx="136">
                        <c:v>0.89506421193091801</c:v>
                      </c:pt>
                      <c:pt idx="137">
                        <c:v>0.88272880866205505</c:v>
                      </c:pt>
                      <c:pt idx="138">
                        <c:v>0.86988833868403104</c:v>
                      </c:pt>
                      <c:pt idx="139">
                        <c:v>0.85630344761811295</c:v>
                      </c:pt>
                      <c:pt idx="140">
                        <c:v>0.84163323930255796</c:v>
                      </c:pt>
                      <c:pt idx="141">
                        <c:v>0.83099468346207594</c:v>
                      </c:pt>
                      <c:pt idx="142">
                        <c:v>0.81918174062307203</c:v>
                      </c:pt>
                      <c:pt idx="143">
                        <c:v>0.80689996699442401</c:v>
                      </c:pt>
                      <c:pt idx="144">
                        <c:v>0.79372533645060295</c:v>
                      </c:pt>
                      <c:pt idx="145">
                        <c:v>0.78058044029686202</c:v>
                      </c:pt>
                      <c:pt idx="146">
                        <c:v>0.76785186839012898</c:v>
                      </c:pt>
                      <c:pt idx="147">
                        <c:v>0.75329323530584702</c:v>
                      </c:pt>
                      <c:pt idx="148">
                        <c:v>0.74161811922332099</c:v>
                      </c:pt>
                      <c:pt idx="149">
                        <c:v>0.73348072372982398</c:v>
                      </c:pt>
                      <c:pt idx="150">
                        <c:v>0.72821193813266205</c:v>
                      </c:pt>
                      <c:pt idx="151">
                        <c:v>0.71790164310665605</c:v>
                      </c:pt>
                      <c:pt idx="152">
                        <c:v>0.70784835038579197</c:v>
                      </c:pt>
                      <c:pt idx="153">
                        <c:v>0.69904601799531696</c:v>
                      </c:pt>
                      <c:pt idx="154">
                        <c:v>0.691531798967434</c:v>
                      </c:pt>
                      <c:pt idx="155">
                        <c:v>0.68313660258670195</c:v>
                      </c:pt>
                      <c:pt idx="156">
                        <c:v>0.674457801952004</c:v>
                      </c:pt>
                      <c:pt idx="157">
                        <c:v>0.66440273844246001</c:v>
                      </c:pt>
                      <c:pt idx="158">
                        <c:v>0.65746109541763498</c:v>
                      </c:pt>
                      <c:pt idx="159">
                        <c:v>0.64966966434136497</c:v>
                      </c:pt>
                      <c:pt idx="160">
                        <c:v>0.64224032578343104</c:v>
                      </c:pt>
                      <c:pt idx="161">
                        <c:v>0.63635668539090495</c:v>
                      </c:pt>
                      <c:pt idx="162">
                        <c:v>0.63059693754249402</c:v>
                      </c:pt>
                      <c:pt idx="163">
                        <c:v>0.62572269394504398</c:v>
                      </c:pt>
                      <c:pt idx="164">
                        <c:v>0.62017655812391403</c:v>
                      </c:pt>
                      <c:pt idx="165">
                        <c:v>0.61468674529294598</c:v>
                      </c:pt>
                      <c:pt idx="166">
                        <c:v>0.610372623511934</c:v>
                      </c:pt>
                      <c:pt idx="167">
                        <c:v>0.60587781966715004</c:v>
                      </c:pt>
                      <c:pt idx="168">
                        <c:v>0.60244870962151198</c:v>
                      </c:pt>
                      <c:pt idx="169">
                        <c:v>0.59762593130489605</c:v>
                      </c:pt>
                      <c:pt idx="170">
                        <c:v>0.59426157072639396</c:v>
                      </c:pt>
                      <c:pt idx="171">
                        <c:v>0.59065260814055498</c:v>
                      </c:pt>
                      <c:pt idx="172">
                        <c:v>0.58540133414360496</c:v>
                      </c:pt>
                      <c:pt idx="173">
                        <c:v>0.58259897748795197</c:v>
                      </c:pt>
                      <c:pt idx="174">
                        <c:v>0.58096899783923495</c:v>
                      </c:pt>
                      <c:pt idx="175">
                        <c:v>0.577823963365515</c:v>
                      </c:pt>
                      <c:pt idx="176">
                        <c:v>0.57477310065922804</c:v>
                      </c:pt>
                      <c:pt idx="177">
                        <c:v>0.57155349967001201</c:v>
                      </c:pt>
                      <c:pt idx="178">
                        <c:v>0.568605054518176</c:v>
                      </c:pt>
                      <c:pt idx="179">
                        <c:v>0.56714879000932605</c:v>
                      </c:pt>
                      <c:pt idx="180">
                        <c:v>0.56504405659170998</c:v>
                      </c:pt>
                      <c:pt idx="181">
                        <c:v>0.56233053593894899</c:v>
                      </c:pt>
                      <c:pt idx="182">
                        <c:v>0.56067998476115499</c:v>
                      </c:pt>
                      <c:pt idx="183">
                        <c:v>0.55831808465353805</c:v>
                      </c:pt>
                      <c:pt idx="184">
                        <c:v>0.55433068646806105</c:v>
                      </c:pt>
                      <c:pt idx="185">
                        <c:v>0.55162699917767999</c:v>
                      </c:pt>
                      <c:pt idx="186">
                        <c:v>0.54913624951347795</c:v>
                      </c:pt>
                      <c:pt idx="187">
                        <c:v>0.54592601750908498</c:v>
                      </c:pt>
                      <c:pt idx="188">
                        <c:v>0.54332591611603698</c:v>
                      </c:pt>
                      <c:pt idx="189">
                        <c:v>0.53940965657861395</c:v>
                      </c:pt>
                      <c:pt idx="190">
                        <c:v>0.53678905364158302</c:v>
                      </c:pt>
                      <c:pt idx="191">
                        <c:v>0.53372587018535</c:v>
                      </c:pt>
                      <c:pt idx="192">
                        <c:v>0.53035924591857597</c:v>
                      </c:pt>
                      <c:pt idx="193">
                        <c:v>0.527580458046917</c:v>
                      </c:pt>
                      <c:pt idx="194">
                        <c:v>0.52548625428297902</c:v>
                      </c:pt>
                      <c:pt idx="195">
                        <c:v>0.52277110522154702</c:v>
                      </c:pt>
                      <c:pt idx="196">
                        <c:v>0.51902930822036397</c:v>
                      </c:pt>
                      <c:pt idx="197">
                        <c:v>0.51573084130493096</c:v>
                      </c:pt>
                      <c:pt idx="198">
                        <c:v>0.51331330794309804</c:v>
                      </c:pt>
                      <c:pt idx="199">
                        <c:v>0.50908133896924901</c:v>
                      </c:pt>
                      <c:pt idx="200">
                        <c:v>0.50503836832431104</c:v>
                      </c:pt>
                      <c:pt idx="201">
                        <c:v>0.50189710689143796</c:v>
                      </c:pt>
                      <c:pt idx="202">
                        <c:v>0.498556484031629</c:v>
                      </c:pt>
                      <c:pt idx="203">
                        <c:v>0.49458213864469303</c:v>
                      </c:pt>
                      <c:pt idx="204">
                        <c:v>0.49109118372878202</c:v>
                      </c:pt>
                      <c:pt idx="205">
                        <c:v>0.48683616719495298</c:v>
                      </c:pt>
                      <c:pt idx="206">
                        <c:v>0.48114978587167101</c:v>
                      </c:pt>
                      <c:pt idx="207">
                        <c:v>0.47819800430472498</c:v>
                      </c:pt>
                      <c:pt idx="208">
                        <c:v>0.47544654729181901</c:v>
                      </c:pt>
                      <c:pt idx="209">
                        <c:v>0.470949211498147</c:v>
                      </c:pt>
                      <c:pt idx="210">
                        <c:v>0.466622116482663</c:v>
                      </c:pt>
                      <c:pt idx="211">
                        <c:v>0.46284658759731701</c:v>
                      </c:pt>
                      <c:pt idx="212">
                        <c:v>0.45828587320543201</c:v>
                      </c:pt>
                      <c:pt idx="213">
                        <c:v>0.45518213401089402</c:v>
                      </c:pt>
                      <c:pt idx="214">
                        <c:v>0.451886250688186</c:v>
                      </c:pt>
                      <c:pt idx="215">
                        <c:v>0.44726420161553898</c:v>
                      </c:pt>
                      <c:pt idx="216">
                        <c:v>0.443520029377727</c:v>
                      </c:pt>
                      <c:pt idx="217">
                        <c:v>0.44100161803112098</c:v>
                      </c:pt>
                      <c:pt idx="218">
                        <c:v>0.43650272102931598</c:v>
                      </c:pt>
                      <c:pt idx="219">
                        <c:v>0.43296419858153401</c:v>
                      </c:pt>
                      <c:pt idx="220">
                        <c:v>0.42836652020170302</c:v>
                      </c:pt>
                      <c:pt idx="221">
                        <c:v>0.42351893762496501</c:v>
                      </c:pt>
                      <c:pt idx="222">
                        <c:v>0.41970551521968402</c:v>
                      </c:pt>
                      <c:pt idx="223">
                        <c:v>0.41658072514297401</c:v>
                      </c:pt>
                      <c:pt idx="224">
                        <c:v>0.41357591647411801</c:v>
                      </c:pt>
                      <c:pt idx="225">
                        <c:v>0.40908775774010098</c:v>
                      </c:pt>
                      <c:pt idx="226">
                        <c:v>0.40408798221039099</c:v>
                      </c:pt>
                      <c:pt idx="227">
                        <c:v>0.40090887186534901</c:v>
                      </c:pt>
                      <c:pt idx="228">
                        <c:v>0.397028660089359</c:v>
                      </c:pt>
                      <c:pt idx="229">
                        <c:v>0.392942288614821</c:v>
                      </c:pt>
                      <c:pt idx="230">
                        <c:v>0.38771667537329402</c:v>
                      </c:pt>
                      <c:pt idx="231">
                        <c:v>0.383965667140099</c:v>
                      </c:pt>
                      <c:pt idx="232">
                        <c:v>0.38033498199268401</c:v>
                      </c:pt>
                      <c:pt idx="233">
                        <c:v>0.376348664956281</c:v>
                      </c:pt>
                      <c:pt idx="234">
                        <c:v>0.37330379107160799</c:v>
                      </c:pt>
                      <c:pt idx="235">
                        <c:v>0.36988667114254198</c:v>
                      </c:pt>
                      <c:pt idx="236">
                        <c:v>0.36575560449535</c:v>
                      </c:pt>
                      <c:pt idx="237">
                        <c:v>0.36180499805285898</c:v>
                      </c:pt>
                      <c:pt idx="238">
                        <c:v>0.35819442551152397</c:v>
                      </c:pt>
                      <c:pt idx="239">
                        <c:v>0.35383938864694903</c:v>
                      </c:pt>
                      <c:pt idx="240">
                        <c:v>0.34967342771512699</c:v>
                      </c:pt>
                      <c:pt idx="241">
                        <c:v>0.346069167670295</c:v>
                      </c:pt>
                      <c:pt idx="242">
                        <c:v>0.34141915999450101</c:v>
                      </c:pt>
                      <c:pt idx="243">
                        <c:v>0.33820313712818101</c:v>
                      </c:pt>
                      <c:pt idx="244">
                        <c:v>0.33440704398229598</c:v>
                      </c:pt>
                      <c:pt idx="245">
                        <c:v>0.330637422474371</c:v>
                      </c:pt>
                      <c:pt idx="246">
                        <c:v>0.32577186360919402</c:v>
                      </c:pt>
                      <c:pt idx="247">
                        <c:v>0.32243102821734598</c:v>
                      </c:pt>
                      <c:pt idx="248">
                        <c:v>0.31919754261120398</c:v>
                      </c:pt>
                      <c:pt idx="249">
                        <c:v>0.31473996936341397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2.9328129086330388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1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0.42621198110540748</c:v>
                      </c:pt>
                      <c:pt idx="1">
                        <c:v>0.41250123675953376</c:v>
                      </c:pt>
                      <c:pt idx="2">
                        <c:v>0.39481632267337874</c:v>
                      </c:pt>
                      <c:pt idx="3">
                        <c:v>0.37602260313869124</c:v>
                      </c:pt>
                      <c:pt idx="4">
                        <c:v>0.35707284512720122</c:v>
                      </c:pt>
                      <c:pt idx="5">
                        <c:v>0.33935639012291247</c:v>
                      </c:pt>
                      <c:pt idx="6">
                        <c:v>0.31992198428106378</c:v>
                      </c:pt>
                      <c:pt idx="7">
                        <c:v>0.29923824979159125</c:v>
                      </c:pt>
                      <c:pt idx="8">
                        <c:v>0.28230236967339123</c:v>
                      </c:pt>
                      <c:pt idx="9">
                        <c:v>0.2645440478841275</c:v>
                      </c:pt>
                      <c:pt idx="10">
                        <c:v>0.25042841876333749</c:v>
                      </c:pt>
                      <c:pt idx="11">
                        <c:v>0.23217688707448</c:v>
                      </c:pt>
                      <c:pt idx="12">
                        <c:v>0.2107798046118925</c:v>
                      </c:pt>
                      <c:pt idx="13">
                        <c:v>0.1948565865368275</c:v>
                      </c:pt>
                      <c:pt idx="14">
                        <c:v>0.18167350765265</c:v>
                      </c:pt>
                      <c:pt idx="15">
                        <c:v>0.15991004900712752</c:v>
                      </c:pt>
                      <c:pt idx="16">
                        <c:v>0.14430713504102749</c:v>
                      </c:pt>
                      <c:pt idx="17">
                        <c:v>0.13121549828677626</c:v>
                      </c:pt>
                      <c:pt idx="18">
                        <c:v>0.11741247485959538</c:v>
                      </c:pt>
                      <c:pt idx="19">
                        <c:v>0.10091652054852188</c:v>
                      </c:pt>
                      <c:pt idx="20">
                        <c:v>8.6379895045519878E-2</c:v>
                      </c:pt>
                      <c:pt idx="21">
                        <c:v>7.5495592493223629E-2</c:v>
                      </c:pt>
                      <c:pt idx="22">
                        <c:v>6.236504429328487E-2</c:v>
                      </c:pt>
                      <c:pt idx="23">
                        <c:v>4.8971543535373745E-2</c:v>
                      </c:pt>
                      <c:pt idx="24">
                        <c:v>4.1355254661488497E-2</c:v>
                      </c:pt>
                      <c:pt idx="25">
                        <c:v>3.1250755959255125E-2</c:v>
                      </c:pt>
                      <c:pt idx="26">
                        <c:v>2.32627894745525E-2</c:v>
                      </c:pt>
                      <c:pt idx="27">
                        <c:v>1.5624912061365626E-2</c:v>
                      </c:pt>
                      <c:pt idx="28">
                        <c:v>1.2735855896581751E-2</c:v>
                      </c:pt>
                      <c:pt idx="29">
                        <c:v>1.320688951043575E-2</c:v>
                      </c:pt>
                      <c:pt idx="30">
                        <c:v>8.3490290965990508E-3</c:v>
                      </c:pt>
                      <c:pt idx="31">
                        <c:v>4.2693166260965752E-3</c:v>
                      </c:pt>
                      <c:pt idx="32">
                        <c:v>7.2961184120978496E-3</c:v>
                      </c:pt>
                      <c:pt idx="33">
                        <c:v>6.2366763536019741E-3</c:v>
                      </c:pt>
                      <c:pt idx="34">
                        <c:v>4.9604149843655377E-3</c:v>
                      </c:pt>
                      <c:pt idx="35">
                        <c:v>9.3153590727698132E-3</c:v>
                      </c:pt>
                      <c:pt idx="36">
                        <c:v>1.4046138748395999E-2</c:v>
                      </c:pt>
                      <c:pt idx="37">
                        <c:v>1.7225085718852E-2</c:v>
                      </c:pt>
                      <c:pt idx="38">
                        <c:v>2.3393969225286127E-2</c:v>
                      </c:pt>
                      <c:pt idx="39">
                        <c:v>2.6732076439549123E-2</c:v>
                      </c:pt>
                      <c:pt idx="40">
                        <c:v>3.2915751459848125E-2</c:v>
                      </c:pt>
                      <c:pt idx="41">
                        <c:v>3.5773369023436752E-2</c:v>
                      </c:pt>
                      <c:pt idx="42">
                        <c:v>3.5289886380676122E-2</c:v>
                      </c:pt>
                      <c:pt idx="43">
                        <c:v>4.7985644268174123E-2</c:v>
                      </c:pt>
                      <c:pt idx="44">
                        <c:v>4.7659506644339628E-2</c:v>
                      </c:pt>
                      <c:pt idx="45">
                        <c:v>4.2539081958899501E-2</c:v>
                      </c:pt>
                      <c:pt idx="46">
                        <c:v>4.8403836124026496E-2</c:v>
                      </c:pt>
                      <c:pt idx="47">
                        <c:v>4.3941181109499877E-2</c:v>
                      </c:pt>
                      <c:pt idx="48">
                        <c:v>3.9253451399134623E-2</c:v>
                      </c:pt>
                      <c:pt idx="49">
                        <c:v>3.9859616910111501E-2</c:v>
                      </c:pt>
                      <c:pt idx="50">
                        <c:v>4.1709488359085126E-2</c:v>
                      </c:pt>
                      <c:pt idx="51">
                        <c:v>3.9490898134975874E-2</c:v>
                      </c:pt>
                      <c:pt idx="52">
                        <c:v>4.5873961406685503E-2</c:v>
                      </c:pt>
                      <c:pt idx="53">
                        <c:v>4.715256301257325E-2</c:v>
                      </c:pt>
                      <c:pt idx="54">
                        <c:v>4.6978373858489499E-2</c:v>
                      </c:pt>
                      <c:pt idx="55">
                        <c:v>3.9191854346550752E-2</c:v>
                      </c:pt>
                      <c:pt idx="56">
                        <c:v>3.3767652854656126E-2</c:v>
                      </c:pt>
                      <c:pt idx="57">
                        <c:v>4.205432090552938E-2</c:v>
                      </c:pt>
                      <c:pt idx="58">
                        <c:v>4.1957047908970375E-2</c:v>
                      </c:pt>
                      <c:pt idx="59">
                        <c:v>4.5152340970140002E-2</c:v>
                      </c:pt>
                      <c:pt idx="60">
                        <c:v>4.6135670888876747E-2</c:v>
                      </c:pt>
                      <c:pt idx="61">
                        <c:v>5.3380341954374251E-2</c:v>
                      </c:pt>
                      <c:pt idx="62">
                        <c:v>5.692494013479775E-2</c:v>
                      </c:pt>
                      <c:pt idx="63">
                        <c:v>6.2206244691917496E-2</c:v>
                      </c:pt>
                      <c:pt idx="64">
                        <c:v>6.1785903082122506E-2</c:v>
                      </c:pt>
                      <c:pt idx="65">
                        <c:v>6.3231302347012505E-2</c:v>
                      </c:pt>
                      <c:pt idx="66">
                        <c:v>6.8178144997228129E-2</c:v>
                      </c:pt>
                      <c:pt idx="67">
                        <c:v>6.2935102635612E-2</c:v>
                      </c:pt>
                      <c:pt idx="68">
                        <c:v>7.832928781021388E-2</c:v>
                      </c:pt>
                      <c:pt idx="69">
                        <c:v>8.6129410737061998E-2</c:v>
                      </c:pt>
                      <c:pt idx="70">
                        <c:v>9.3774197141234E-2</c:v>
                      </c:pt>
                      <c:pt idx="71">
                        <c:v>9.792680991875688E-2</c:v>
                      </c:pt>
                      <c:pt idx="72">
                        <c:v>0.10102083307470325</c:v>
                      </c:pt>
                      <c:pt idx="73">
                        <c:v>0.11184109229207401</c:v>
                      </c:pt>
                      <c:pt idx="74">
                        <c:v>0.12563758797592875</c:v>
                      </c:pt>
                      <c:pt idx="75">
                        <c:v>0.1327915047891875</c:v>
                      </c:pt>
                      <c:pt idx="76">
                        <c:v>0.14160053333400124</c:v>
                      </c:pt>
                      <c:pt idx="77">
                        <c:v>0.1571211914111475</c:v>
                      </c:pt>
                      <c:pt idx="78">
                        <c:v>0.17007978152675127</c:v>
                      </c:pt>
                      <c:pt idx="79">
                        <c:v>0.18221919922863</c:v>
                      </c:pt>
                      <c:pt idx="80">
                        <c:v>0.19609138854595751</c:v>
                      </c:pt>
                      <c:pt idx="81">
                        <c:v>0.21351254299098374</c:v>
                      </c:pt>
                      <c:pt idx="82">
                        <c:v>0.2251882210716975</c:v>
                      </c:pt>
                      <c:pt idx="83">
                        <c:v>0.24174233875208001</c:v>
                      </c:pt>
                      <c:pt idx="84">
                        <c:v>0.25860336146670748</c:v>
                      </c:pt>
                      <c:pt idx="85">
                        <c:v>0.28021708066638373</c:v>
                      </c:pt>
                      <c:pt idx="86">
                        <c:v>0.30276656467212126</c:v>
                      </c:pt>
                      <c:pt idx="87">
                        <c:v>0.32165287786725122</c:v>
                      </c:pt>
                      <c:pt idx="88">
                        <c:v>0.34912061284717877</c:v>
                      </c:pt>
                      <c:pt idx="89">
                        <c:v>0.37317505377538251</c:v>
                      </c:pt>
                      <c:pt idx="90">
                        <c:v>0.40037394099541246</c:v>
                      </c:pt>
                      <c:pt idx="91">
                        <c:v>0.42539114525805999</c:v>
                      </c:pt>
                      <c:pt idx="92">
                        <c:v>0.453102095379945</c:v>
                      </c:pt>
                      <c:pt idx="93">
                        <c:v>0.48387904425312256</c:v>
                      </c:pt>
                      <c:pt idx="94">
                        <c:v>0.51933846665848749</c:v>
                      </c:pt>
                      <c:pt idx="95">
                        <c:v>0.55171857408988245</c:v>
                      </c:pt>
                      <c:pt idx="96">
                        <c:v>0.58436210526056753</c:v>
                      </c:pt>
                      <c:pt idx="97">
                        <c:v>0.62038765050152134</c:v>
                      </c:pt>
                      <c:pt idx="98">
                        <c:v>0.65574490309896749</c:v>
                      </c:pt>
                      <c:pt idx="99">
                        <c:v>0.6787531870097625</c:v>
                      </c:pt>
                      <c:pt idx="100">
                        <c:v>0.69382314137363377</c:v>
                      </c:pt>
                      <c:pt idx="101">
                        <c:v>0.72662486403662752</c:v>
                      </c:pt>
                      <c:pt idx="102">
                        <c:v>0.76690095045627504</c:v>
                      </c:pt>
                      <c:pt idx="103">
                        <c:v>0.80890350713412995</c:v>
                      </c:pt>
                      <c:pt idx="104">
                        <c:v>0.8485015696889987</c:v>
                      </c:pt>
                      <c:pt idx="105">
                        <c:v>0.88793531670468373</c:v>
                      </c:pt>
                      <c:pt idx="106">
                        <c:v>0.92456435238098256</c:v>
                      </c:pt>
                      <c:pt idx="107">
                        <c:v>0.96137242810220624</c:v>
                      </c:pt>
                      <c:pt idx="108">
                        <c:v>0.99819349044751371</c:v>
                      </c:pt>
                      <c:pt idx="109">
                        <c:v>1.0320449578720388</c:v>
                      </c:pt>
                      <c:pt idx="110">
                        <c:v>1.06397272849417</c:v>
                      </c:pt>
                      <c:pt idx="111">
                        <c:v>1.0959220742600551</c:v>
                      </c:pt>
                      <c:pt idx="112">
                        <c:v>1.1211461168076651</c:v>
                      </c:pt>
                      <c:pt idx="113">
                        <c:v>1.14236887723644</c:v>
                      </c:pt>
                      <c:pt idx="114">
                        <c:v>1.1646429533023674</c:v>
                      </c:pt>
                      <c:pt idx="115">
                        <c:v>1.1843173531354563</c:v>
                      </c:pt>
                      <c:pt idx="116">
                        <c:v>1.2011513863942325</c:v>
                      </c:pt>
                      <c:pt idx="117">
                        <c:v>1.2116374698481012</c:v>
                      </c:pt>
                      <c:pt idx="118">
                        <c:v>1.2200901393891375</c:v>
                      </c:pt>
                      <c:pt idx="119">
                        <c:v>1.2305174888303401</c:v>
                      </c:pt>
                      <c:pt idx="120">
                        <c:v>1.2386350462661224</c:v>
                      </c:pt>
                      <c:pt idx="121">
                        <c:v>1.2448732812799037</c:v>
                      </c:pt>
                      <c:pt idx="122">
                        <c:v>1.25</c:v>
                      </c:pt>
                      <c:pt idx="123">
                        <c:v>1.2496725001754436</c:v>
                      </c:pt>
                      <c:pt idx="124">
                        <c:v>1.2437192375176838</c:v>
                      </c:pt>
                      <c:pt idx="125">
                        <c:v>1.237841899805745</c:v>
                      </c:pt>
                      <c:pt idx="126">
                        <c:v>1.2341371740458824</c:v>
                      </c:pt>
                      <c:pt idx="127">
                        <c:v>1.2237743339790161</c:v>
                      </c:pt>
                      <c:pt idx="128">
                        <c:v>1.2151297834415926</c:v>
                      </c:pt>
                      <c:pt idx="129">
                        <c:v>1.20758138125946</c:v>
                      </c:pt>
                      <c:pt idx="130">
                        <c:v>1.1973497923488863</c:v>
                      </c:pt>
                      <c:pt idx="131">
                        <c:v>1.18668511474465</c:v>
                      </c:pt>
                      <c:pt idx="132">
                        <c:v>1.1728951253702751</c:v>
                      </c:pt>
                      <c:pt idx="133">
                        <c:v>1.1615280228072837</c:v>
                      </c:pt>
                      <c:pt idx="134">
                        <c:v>1.1474166141141899</c:v>
                      </c:pt>
                      <c:pt idx="135">
                        <c:v>1.1344705446305312</c:v>
                      </c:pt>
                      <c:pt idx="136">
                        <c:v>1.1188302649136475</c:v>
                      </c:pt>
                      <c:pt idx="137">
                        <c:v>1.1034110108275688</c:v>
                      </c:pt>
                      <c:pt idx="138">
                        <c:v>1.0873604233550389</c:v>
                      </c:pt>
                      <c:pt idx="139">
                        <c:v>1.0703793095226413</c:v>
                      </c:pt>
                      <c:pt idx="140">
                        <c:v>1.0520415491281974</c:v>
                      </c:pt>
                      <c:pt idx="141">
                        <c:v>1.038743354327595</c:v>
                      </c:pt>
                      <c:pt idx="142">
                        <c:v>1.0239771757788401</c:v>
                      </c:pt>
                      <c:pt idx="143">
                        <c:v>1.00862495874303</c:v>
                      </c:pt>
                      <c:pt idx="144">
                        <c:v>0.99215667056325363</c:v>
                      </c:pt>
                      <c:pt idx="145">
                        <c:v>0.97572555037107755</c:v>
                      </c:pt>
                      <c:pt idx="146">
                        <c:v>0.95981483548766122</c:v>
                      </c:pt>
                      <c:pt idx="147">
                        <c:v>0.94161654413230877</c:v>
                      </c:pt>
                      <c:pt idx="148">
                        <c:v>0.92702264902915121</c:v>
                      </c:pt>
                      <c:pt idx="149">
                        <c:v>0.91685090466227992</c:v>
                      </c:pt>
                      <c:pt idx="150">
                        <c:v>0.91026492266582759</c:v>
                      </c:pt>
                      <c:pt idx="151">
                        <c:v>0.89737705388332012</c:v>
                      </c:pt>
                      <c:pt idx="152">
                        <c:v>0.88481043798223991</c:v>
                      </c:pt>
                      <c:pt idx="153">
                        <c:v>0.87380752249414617</c:v>
                      </c:pt>
                      <c:pt idx="154">
                        <c:v>0.86441474870929247</c:v>
                      </c:pt>
                      <c:pt idx="155">
                        <c:v>0.85392075323337746</c:v>
                      </c:pt>
                      <c:pt idx="156">
                        <c:v>0.84307225244000494</c:v>
                      </c:pt>
                      <c:pt idx="157">
                        <c:v>0.83050342305307501</c:v>
                      </c:pt>
                      <c:pt idx="158">
                        <c:v>0.82182636927204378</c:v>
                      </c:pt>
                      <c:pt idx="159">
                        <c:v>0.81208708042670619</c:v>
                      </c:pt>
                      <c:pt idx="160">
                        <c:v>0.8028004072292888</c:v>
                      </c:pt>
                      <c:pt idx="161">
                        <c:v>0.79544585673863122</c:v>
                      </c:pt>
                      <c:pt idx="162">
                        <c:v>0.78824617192811752</c:v>
                      </c:pt>
                      <c:pt idx="163">
                        <c:v>0.78215336743130504</c:v>
                      </c:pt>
                      <c:pt idx="164">
                        <c:v>0.77522069765489254</c:v>
                      </c:pt>
                      <c:pt idx="165">
                        <c:v>0.76835843161618245</c:v>
                      </c:pt>
                      <c:pt idx="166">
                        <c:v>0.7629657793899175</c:v>
                      </c:pt>
                      <c:pt idx="167">
                        <c:v>0.75734727458393758</c:v>
                      </c:pt>
                      <c:pt idx="168">
                        <c:v>0.75306088702689</c:v>
                      </c:pt>
                      <c:pt idx="169">
                        <c:v>0.74703241413112009</c:v>
                      </c:pt>
                      <c:pt idx="170">
                        <c:v>0.74282696340799248</c:v>
                      </c:pt>
                      <c:pt idx="171">
                        <c:v>0.73831576017569378</c:v>
                      </c:pt>
                      <c:pt idx="172">
                        <c:v>0.73175166767950617</c:v>
                      </c:pt>
                      <c:pt idx="173">
                        <c:v>0.72824872185993994</c:v>
                      </c:pt>
                      <c:pt idx="174">
                        <c:v>0.72621124729904363</c:v>
                      </c:pt>
                      <c:pt idx="175">
                        <c:v>0.72227995420689373</c:v>
                      </c:pt>
                      <c:pt idx="176">
                        <c:v>0.71846637582403505</c:v>
                      </c:pt>
                      <c:pt idx="177">
                        <c:v>0.71444187458751496</c:v>
                      </c:pt>
                      <c:pt idx="178">
                        <c:v>0.71075631814772</c:v>
                      </c:pt>
                      <c:pt idx="179">
                        <c:v>0.70893598751165754</c:v>
                      </c:pt>
                      <c:pt idx="180">
                        <c:v>0.70630507073963744</c:v>
                      </c:pt>
                      <c:pt idx="181">
                        <c:v>0.70291316992368624</c:v>
                      </c:pt>
                      <c:pt idx="182">
                        <c:v>0.70084998095144369</c:v>
                      </c:pt>
                      <c:pt idx="183">
                        <c:v>0.69789760581692262</c:v>
                      </c:pt>
                      <c:pt idx="184">
                        <c:v>0.69291335808507637</c:v>
                      </c:pt>
                      <c:pt idx="185">
                        <c:v>0.68953374897209996</c:v>
                      </c:pt>
                      <c:pt idx="186">
                        <c:v>0.68642031189184749</c:v>
                      </c:pt>
                      <c:pt idx="187">
                        <c:v>0.68240752188635623</c:v>
                      </c:pt>
                      <c:pt idx="188">
                        <c:v>0.67915739514504625</c:v>
                      </c:pt>
                      <c:pt idx="189">
                        <c:v>0.67426207072326738</c:v>
                      </c:pt>
                      <c:pt idx="190">
                        <c:v>0.67098631705197875</c:v>
                      </c:pt>
                      <c:pt idx="191">
                        <c:v>0.66715733773168751</c:v>
                      </c:pt>
                      <c:pt idx="192">
                        <c:v>0.66294905739821997</c:v>
                      </c:pt>
                      <c:pt idx="193">
                        <c:v>0.65947557255864631</c:v>
                      </c:pt>
                      <c:pt idx="194">
                        <c:v>0.65685781785372377</c:v>
                      </c:pt>
                      <c:pt idx="195">
                        <c:v>0.6534638815269338</c:v>
                      </c:pt>
                      <c:pt idx="196">
                        <c:v>0.64878663527545499</c:v>
                      </c:pt>
                      <c:pt idx="197">
                        <c:v>0.64466355163116373</c:v>
                      </c:pt>
                      <c:pt idx="198">
                        <c:v>0.6416416349288725</c:v>
                      </c:pt>
                      <c:pt idx="199">
                        <c:v>0.63635167371156132</c:v>
                      </c:pt>
                      <c:pt idx="200">
                        <c:v>0.63129796040538877</c:v>
                      </c:pt>
                      <c:pt idx="201">
                        <c:v>0.62737138361429745</c:v>
                      </c:pt>
                      <c:pt idx="202">
                        <c:v>0.62319560503953619</c:v>
                      </c:pt>
                      <c:pt idx="203">
                        <c:v>0.61822767330586625</c:v>
                      </c:pt>
                      <c:pt idx="204">
                        <c:v>0.6138639796609775</c:v>
                      </c:pt>
                      <c:pt idx="205">
                        <c:v>0.60854520899369124</c:v>
                      </c:pt>
                      <c:pt idx="206">
                        <c:v>0.60143723233958879</c:v>
                      </c:pt>
                      <c:pt idx="207">
                        <c:v>0.59774750538090626</c:v>
                      </c:pt>
                      <c:pt idx="208">
                        <c:v>0.59430818411477371</c:v>
                      </c:pt>
                      <c:pt idx="209">
                        <c:v>0.58868651437268371</c:v>
                      </c:pt>
                      <c:pt idx="210">
                        <c:v>0.58327764560332873</c:v>
                      </c:pt>
                      <c:pt idx="211">
                        <c:v>0.57855823449664623</c:v>
                      </c:pt>
                      <c:pt idx="212">
                        <c:v>0.57285734150679002</c:v>
                      </c:pt>
                      <c:pt idx="213">
                        <c:v>0.56897766751361756</c:v>
                      </c:pt>
                      <c:pt idx="214">
                        <c:v>0.56485781336023244</c:v>
                      </c:pt>
                      <c:pt idx="215">
                        <c:v>0.55908025201942368</c:v>
                      </c:pt>
                      <c:pt idx="216">
                        <c:v>0.55440003672215876</c:v>
                      </c:pt>
                      <c:pt idx="217">
                        <c:v>0.55125202253890127</c:v>
                      </c:pt>
                      <c:pt idx="218">
                        <c:v>0.54562840128664503</c:v>
                      </c:pt>
                      <c:pt idx="219">
                        <c:v>0.54120524822691751</c:v>
                      </c:pt>
                      <c:pt idx="220">
                        <c:v>0.53545815025212873</c:v>
                      </c:pt>
                      <c:pt idx="221">
                        <c:v>0.52939867203120627</c:v>
                      </c:pt>
                      <c:pt idx="222">
                        <c:v>0.52463189402460508</c:v>
                      </c:pt>
                      <c:pt idx="223">
                        <c:v>0.52072590642871752</c:v>
                      </c:pt>
                      <c:pt idx="224">
                        <c:v>0.5169698955926475</c:v>
                      </c:pt>
                      <c:pt idx="225">
                        <c:v>0.51135969717512619</c:v>
                      </c:pt>
                      <c:pt idx="226">
                        <c:v>0.50510997776298872</c:v>
                      </c:pt>
                      <c:pt idx="227">
                        <c:v>0.50113608983168623</c:v>
                      </c:pt>
                      <c:pt idx="228">
                        <c:v>0.49628582511169872</c:v>
                      </c:pt>
                      <c:pt idx="229">
                        <c:v>0.49117786076852626</c:v>
                      </c:pt>
                      <c:pt idx="230">
                        <c:v>0.48464584421661749</c:v>
                      </c:pt>
                      <c:pt idx="231">
                        <c:v>0.47995708392512376</c:v>
                      </c:pt>
                      <c:pt idx="232">
                        <c:v>0.47541872749085501</c:v>
                      </c:pt>
                      <c:pt idx="233">
                        <c:v>0.47043583119535126</c:v>
                      </c:pt>
                      <c:pt idx="234">
                        <c:v>0.46662973883950998</c:v>
                      </c:pt>
                      <c:pt idx="235">
                        <c:v>0.46235833892817746</c:v>
                      </c:pt>
                      <c:pt idx="236">
                        <c:v>0.45719450561918751</c:v>
                      </c:pt>
                      <c:pt idx="237">
                        <c:v>0.45225624756607374</c:v>
                      </c:pt>
                      <c:pt idx="238">
                        <c:v>0.44774303188940495</c:v>
                      </c:pt>
                      <c:pt idx="239">
                        <c:v>0.4422992358086863</c:v>
                      </c:pt>
                      <c:pt idx="240">
                        <c:v>0.43709178464390874</c:v>
                      </c:pt>
                      <c:pt idx="241">
                        <c:v>0.43258645958786873</c:v>
                      </c:pt>
                      <c:pt idx="242">
                        <c:v>0.42677394999312623</c:v>
                      </c:pt>
                      <c:pt idx="243">
                        <c:v>0.42275392141022627</c:v>
                      </c:pt>
                      <c:pt idx="244">
                        <c:v>0.41800880497786996</c:v>
                      </c:pt>
                      <c:pt idx="245">
                        <c:v>0.41329677809296372</c:v>
                      </c:pt>
                      <c:pt idx="246">
                        <c:v>0.40721482951149252</c:v>
                      </c:pt>
                      <c:pt idx="247">
                        <c:v>0.40303878527168246</c:v>
                      </c:pt>
                      <c:pt idx="248">
                        <c:v>0.39899692826400496</c:v>
                      </c:pt>
                      <c:pt idx="249">
                        <c:v>0.39342496170426744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0.25572718866324451</c:v>
                      </c:pt>
                      <c:pt idx="1">
                        <c:v>0.24750074205572026</c:v>
                      </c:pt>
                      <c:pt idx="2">
                        <c:v>0.23688979360402726</c:v>
                      </c:pt>
                      <c:pt idx="3">
                        <c:v>0.22561356188321474</c:v>
                      </c:pt>
                      <c:pt idx="4">
                        <c:v>0.21424370707632073</c:v>
                      </c:pt>
                      <c:pt idx="5">
                        <c:v>0.2036138340737475</c:v>
                      </c:pt>
                      <c:pt idx="6">
                        <c:v>0.19195319056863824</c:v>
                      </c:pt>
                      <c:pt idx="7">
                        <c:v>0.17954294987495473</c:v>
                      </c:pt>
                      <c:pt idx="8">
                        <c:v>0.16938142180403476</c:v>
                      </c:pt>
                      <c:pt idx="9">
                        <c:v>0.15872642873047649</c:v>
                      </c:pt>
                      <c:pt idx="10">
                        <c:v>0.15025705125800248</c:v>
                      </c:pt>
                      <c:pt idx="11">
                        <c:v>0.13930613224468799</c:v>
                      </c:pt>
                      <c:pt idx="12">
                        <c:v>0.1264678827671355</c:v>
                      </c:pt>
                      <c:pt idx="13">
                        <c:v>0.1169139519220965</c:v>
                      </c:pt>
                      <c:pt idx="14">
                        <c:v>0.10900410459158999</c:v>
                      </c:pt>
                      <c:pt idx="15">
                        <c:v>9.5946029404276503E-2</c:v>
                      </c:pt>
                      <c:pt idx="16">
                        <c:v>8.6584281024616502E-2</c:v>
                      </c:pt>
                      <c:pt idx="17">
                        <c:v>7.872929897206575E-2</c:v>
                      </c:pt>
                      <c:pt idx="18">
                        <c:v>7.0447484915757225E-2</c:v>
                      </c:pt>
                      <c:pt idx="19">
                        <c:v>6.054991232911313E-2</c:v>
                      </c:pt>
                      <c:pt idx="20">
                        <c:v>5.1827937027311921E-2</c:v>
                      </c:pt>
                      <c:pt idx="21">
                        <c:v>4.5297355495934173E-2</c:v>
                      </c:pt>
                      <c:pt idx="22">
                        <c:v>3.7419026575970925E-2</c:v>
                      </c:pt>
                      <c:pt idx="23">
                        <c:v>2.938292612122425E-2</c:v>
                      </c:pt>
                      <c:pt idx="24">
                        <c:v>2.4813152796893098E-2</c:v>
                      </c:pt>
                      <c:pt idx="25">
                        <c:v>1.8750453575553078E-2</c:v>
                      </c:pt>
                      <c:pt idx="26">
                        <c:v>1.3957673684731499E-2</c:v>
                      </c:pt>
                      <c:pt idx="27">
                        <c:v>9.3749472368193747E-3</c:v>
                      </c:pt>
                      <c:pt idx="28">
                        <c:v>7.6415135379490498E-3</c:v>
                      </c:pt>
                      <c:pt idx="29">
                        <c:v>7.9241337062614502E-3</c:v>
                      </c:pt>
                      <c:pt idx="30">
                        <c:v>5.0094174579594303E-3</c:v>
                      </c:pt>
                      <c:pt idx="31">
                        <c:v>2.561589975657945E-3</c:v>
                      </c:pt>
                      <c:pt idx="32">
                        <c:v>4.3776710472587105E-3</c:v>
                      </c:pt>
                      <c:pt idx="33">
                        <c:v>3.7420058121611847E-3</c:v>
                      </c:pt>
                      <c:pt idx="34">
                        <c:v>2.9762489906193226E-3</c:v>
                      </c:pt>
                      <c:pt idx="35">
                        <c:v>5.5892154436618874E-3</c:v>
                      </c:pt>
                      <c:pt idx="36">
                        <c:v>8.4276832490375996E-3</c:v>
                      </c:pt>
                      <c:pt idx="37">
                        <c:v>1.03350514313112E-2</c:v>
                      </c:pt>
                      <c:pt idx="38">
                        <c:v>1.4036381535171675E-2</c:v>
                      </c:pt>
                      <c:pt idx="39">
                        <c:v>1.6039245863729474E-2</c:v>
                      </c:pt>
                      <c:pt idx="40">
                        <c:v>1.9749450875908875E-2</c:v>
                      </c:pt>
                      <c:pt idx="41">
                        <c:v>2.1464021414062048E-2</c:v>
                      </c:pt>
                      <c:pt idx="42">
                        <c:v>2.1173931828405674E-2</c:v>
                      </c:pt>
                      <c:pt idx="43">
                        <c:v>2.8791386560904471E-2</c:v>
                      </c:pt>
                      <c:pt idx="44">
                        <c:v>2.8595703986603774E-2</c:v>
                      </c:pt>
                      <c:pt idx="45">
                        <c:v>2.5523449175339698E-2</c:v>
                      </c:pt>
                      <c:pt idx="46">
                        <c:v>2.9042301674415898E-2</c:v>
                      </c:pt>
                      <c:pt idx="47">
                        <c:v>2.6364708665699926E-2</c:v>
                      </c:pt>
                      <c:pt idx="48">
                        <c:v>2.3552070839480771E-2</c:v>
                      </c:pt>
                      <c:pt idx="49">
                        <c:v>2.3915770146066898E-2</c:v>
                      </c:pt>
                      <c:pt idx="50">
                        <c:v>2.5025693015451073E-2</c:v>
                      </c:pt>
                      <c:pt idx="51">
                        <c:v>2.3694538880985522E-2</c:v>
                      </c:pt>
                      <c:pt idx="52">
                        <c:v>2.7524376844011302E-2</c:v>
                      </c:pt>
                      <c:pt idx="53">
                        <c:v>2.8291537807543947E-2</c:v>
                      </c:pt>
                      <c:pt idx="54">
                        <c:v>2.8187024315093699E-2</c:v>
                      </c:pt>
                      <c:pt idx="55">
                        <c:v>2.3515112607930454E-2</c:v>
                      </c:pt>
                      <c:pt idx="56">
                        <c:v>2.0260591712793673E-2</c:v>
                      </c:pt>
                      <c:pt idx="57">
                        <c:v>2.5232592543317625E-2</c:v>
                      </c:pt>
                      <c:pt idx="58">
                        <c:v>2.5174228745382228E-2</c:v>
                      </c:pt>
                      <c:pt idx="59">
                        <c:v>2.7091404582083999E-2</c:v>
                      </c:pt>
                      <c:pt idx="60">
                        <c:v>2.7681402533326051E-2</c:v>
                      </c:pt>
                      <c:pt idx="61">
                        <c:v>3.2028205172624551E-2</c:v>
                      </c:pt>
                      <c:pt idx="62">
                        <c:v>3.4154964080878647E-2</c:v>
                      </c:pt>
                      <c:pt idx="63">
                        <c:v>3.7323746815150501E-2</c:v>
                      </c:pt>
                      <c:pt idx="64">
                        <c:v>3.7071541849273498E-2</c:v>
                      </c:pt>
                      <c:pt idx="65">
                        <c:v>3.79387814082075E-2</c:v>
                      </c:pt>
                      <c:pt idx="66">
                        <c:v>4.0906886998336875E-2</c:v>
                      </c:pt>
                      <c:pt idx="67">
                        <c:v>3.7761061581367203E-2</c:v>
                      </c:pt>
                      <c:pt idx="68">
                        <c:v>4.6997572686128322E-2</c:v>
                      </c:pt>
                      <c:pt idx="69">
                        <c:v>5.1677646442237199E-2</c:v>
                      </c:pt>
                      <c:pt idx="70">
                        <c:v>5.6264518284740404E-2</c:v>
                      </c:pt>
                      <c:pt idx="71">
                        <c:v>5.8756085951254124E-2</c:v>
                      </c:pt>
                      <c:pt idx="72">
                        <c:v>6.0612499844821949E-2</c:v>
                      </c:pt>
                      <c:pt idx="73">
                        <c:v>6.7104655375244404E-2</c:v>
                      </c:pt>
                      <c:pt idx="74">
                        <c:v>7.538255278555725E-2</c:v>
                      </c:pt>
                      <c:pt idx="75">
                        <c:v>7.9674902873512504E-2</c:v>
                      </c:pt>
                      <c:pt idx="76">
                        <c:v>8.4960320000400755E-2</c:v>
                      </c:pt>
                      <c:pt idx="77">
                        <c:v>9.4272714846688491E-2</c:v>
                      </c:pt>
                      <c:pt idx="78">
                        <c:v>0.10204786891605075</c:v>
                      </c:pt>
                      <c:pt idx="79">
                        <c:v>0.10933151953717801</c:v>
                      </c:pt>
                      <c:pt idx="80">
                        <c:v>0.11765483312757449</c:v>
                      </c:pt>
                      <c:pt idx="81">
                        <c:v>0.12810752579459025</c:v>
                      </c:pt>
                      <c:pt idx="82">
                        <c:v>0.13511293264301849</c:v>
                      </c:pt>
                      <c:pt idx="83">
                        <c:v>0.14504540325124798</c:v>
                      </c:pt>
                      <c:pt idx="84">
                        <c:v>0.15516201688002451</c:v>
                      </c:pt>
                      <c:pt idx="85">
                        <c:v>0.16813024839983026</c:v>
                      </c:pt>
                      <c:pt idx="86">
                        <c:v>0.18165993880327275</c:v>
                      </c:pt>
                      <c:pt idx="87">
                        <c:v>0.19299172672035075</c:v>
                      </c:pt>
                      <c:pt idx="88">
                        <c:v>0.20947236770830724</c:v>
                      </c:pt>
                      <c:pt idx="89">
                        <c:v>0.22390503226522951</c:v>
                      </c:pt>
                      <c:pt idx="90">
                        <c:v>0.2402243645972475</c:v>
                      </c:pt>
                      <c:pt idx="91">
                        <c:v>0.25523468715483599</c:v>
                      </c:pt>
                      <c:pt idx="92">
                        <c:v>0.271861257227967</c:v>
                      </c:pt>
                      <c:pt idx="93">
                        <c:v>0.29032742655187349</c:v>
                      </c:pt>
                      <c:pt idx="94">
                        <c:v>0.31160307999509251</c:v>
                      </c:pt>
                      <c:pt idx="95">
                        <c:v>0.3310311444539295</c:v>
                      </c:pt>
                      <c:pt idx="96">
                        <c:v>0.35061726315634051</c:v>
                      </c:pt>
                      <c:pt idx="97">
                        <c:v>0.37223259030091277</c:v>
                      </c:pt>
                      <c:pt idx="98">
                        <c:v>0.39344694185938045</c:v>
                      </c:pt>
                      <c:pt idx="99">
                        <c:v>0.40725191220585755</c:v>
                      </c:pt>
                      <c:pt idx="100">
                        <c:v>0.41629388482418023</c:v>
                      </c:pt>
                      <c:pt idx="101">
                        <c:v>0.43597491842197655</c:v>
                      </c:pt>
                      <c:pt idx="102">
                        <c:v>0.46014057027376498</c:v>
                      </c:pt>
                      <c:pt idx="103">
                        <c:v>0.48534210428047797</c:v>
                      </c:pt>
                      <c:pt idx="104">
                        <c:v>0.50910094181339927</c:v>
                      </c:pt>
                      <c:pt idx="105">
                        <c:v>0.53276119002281019</c:v>
                      </c:pt>
                      <c:pt idx="106">
                        <c:v>0.55473861142858949</c:v>
                      </c:pt>
                      <c:pt idx="107">
                        <c:v>0.57682345686132375</c:v>
                      </c:pt>
                      <c:pt idx="108">
                        <c:v>0.59891609426850823</c:v>
                      </c:pt>
                      <c:pt idx="109">
                        <c:v>0.6192269747232233</c:v>
                      </c:pt>
                      <c:pt idx="110">
                        <c:v>0.63838363709650192</c:v>
                      </c:pt>
                      <c:pt idx="111">
                        <c:v>0.65755324455603303</c:v>
                      </c:pt>
                      <c:pt idx="112">
                        <c:v>0.67268767008459895</c:v>
                      </c:pt>
                      <c:pt idx="113">
                        <c:v>0.68542132634186403</c:v>
                      </c:pt>
                      <c:pt idx="114">
                        <c:v>0.69878577198142056</c:v>
                      </c:pt>
                      <c:pt idx="115">
                        <c:v>0.71059041188127381</c:v>
                      </c:pt>
                      <c:pt idx="116">
                        <c:v>0.72069083183653948</c:v>
                      </c:pt>
                      <c:pt idx="117">
                        <c:v>0.72698248190886072</c:v>
                      </c:pt>
                      <c:pt idx="118">
                        <c:v>0.73205408363348257</c:v>
                      </c:pt>
                      <c:pt idx="119">
                        <c:v>0.73831049329820397</c:v>
                      </c:pt>
                      <c:pt idx="120">
                        <c:v>0.74318102775967354</c:v>
                      </c:pt>
                      <c:pt idx="121">
                        <c:v>0.74692396876794231</c:v>
                      </c:pt>
                      <c:pt idx="122">
                        <c:v>0.75</c:v>
                      </c:pt>
                      <c:pt idx="123">
                        <c:v>0.7498035001052662</c:v>
                      </c:pt>
                      <c:pt idx="124">
                        <c:v>0.7462315425106103</c:v>
                      </c:pt>
                      <c:pt idx="125">
                        <c:v>0.742705139883447</c:v>
                      </c:pt>
                      <c:pt idx="126">
                        <c:v>0.74048230442752949</c:v>
                      </c:pt>
                      <c:pt idx="127">
                        <c:v>0.7342646003874097</c:v>
                      </c:pt>
                      <c:pt idx="128">
                        <c:v>0.7290778700649555</c:v>
                      </c:pt>
                      <c:pt idx="129">
                        <c:v>0.72454882875567606</c:v>
                      </c:pt>
                      <c:pt idx="130">
                        <c:v>0.71840987540933177</c:v>
                      </c:pt>
                      <c:pt idx="131">
                        <c:v>0.71201106884679</c:v>
                      </c:pt>
                      <c:pt idx="132">
                        <c:v>0.703737075222165</c:v>
                      </c:pt>
                      <c:pt idx="133">
                        <c:v>0.6969168136843702</c:v>
                      </c:pt>
                      <c:pt idx="134">
                        <c:v>0.68844996846851403</c:v>
                      </c:pt>
                      <c:pt idx="135">
                        <c:v>0.68068232677831875</c:v>
                      </c:pt>
                      <c:pt idx="136">
                        <c:v>0.67129815894818856</c:v>
                      </c:pt>
                      <c:pt idx="137">
                        <c:v>0.66204660649654135</c:v>
                      </c:pt>
                      <c:pt idx="138">
                        <c:v>0.65241625401302328</c:v>
                      </c:pt>
                      <c:pt idx="139">
                        <c:v>0.64222758571358474</c:v>
                      </c:pt>
                      <c:pt idx="140">
                        <c:v>0.63122492947691844</c:v>
                      </c:pt>
                      <c:pt idx="141">
                        <c:v>0.62324601259655699</c:v>
                      </c:pt>
                      <c:pt idx="142">
                        <c:v>0.61438630546730399</c:v>
                      </c:pt>
                      <c:pt idx="143">
                        <c:v>0.60517497524581798</c:v>
                      </c:pt>
                      <c:pt idx="144">
                        <c:v>0.59529400233795227</c:v>
                      </c:pt>
                      <c:pt idx="145">
                        <c:v>0.58543533022264649</c:v>
                      </c:pt>
                      <c:pt idx="146">
                        <c:v>0.57588890129259673</c:v>
                      </c:pt>
                      <c:pt idx="147">
                        <c:v>0.56496992647938526</c:v>
                      </c:pt>
                      <c:pt idx="148">
                        <c:v>0.55621358941749077</c:v>
                      </c:pt>
                      <c:pt idx="149">
                        <c:v>0.55011054279736804</c:v>
                      </c:pt>
                      <c:pt idx="150">
                        <c:v>0.54615895359949651</c:v>
                      </c:pt>
                      <c:pt idx="151">
                        <c:v>0.53842623232999198</c:v>
                      </c:pt>
                      <c:pt idx="152">
                        <c:v>0.53088626278934403</c:v>
                      </c:pt>
                      <c:pt idx="153">
                        <c:v>0.52428451349648775</c:v>
                      </c:pt>
                      <c:pt idx="154">
                        <c:v>0.51864884922557553</c:v>
                      </c:pt>
                      <c:pt idx="155">
                        <c:v>0.51235245194002643</c:v>
                      </c:pt>
                      <c:pt idx="156">
                        <c:v>0.50584335146400305</c:v>
                      </c:pt>
                      <c:pt idx="157">
                        <c:v>0.498302053831845</c:v>
                      </c:pt>
                      <c:pt idx="158">
                        <c:v>0.49309582156322623</c:v>
                      </c:pt>
                      <c:pt idx="159">
                        <c:v>0.48725224825602376</c:v>
                      </c:pt>
                      <c:pt idx="160">
                        <c:v>0.48168024433757328</c:v>
                      </c:pt>
                      <c:pt idx="161">
                        <c:v>0.47726751404317869</c:v>
                      </c:pt>
                      <c:pt idx="162">
                        <c:v>0.47294770315687051</c:v>
                      </c:pt>
                      <c:pt idx="163">
                        <c:v>0.46929202045878299</c:v>
                      </c:pt>
                      <c:pt idx="164">
                        <c:v>0.46513241859293553</c:v>
                      </c:pt>
                      <c:pt idx="165">
                        <c:v>0.46101505896970951</c:v>
                      </c:pt>
                      <c:pt idx="166">
                        <c:v>0.4577794676339505</c:v>
                      </c:pt>
                      <c:pt idx="167">
                        <c:v>0.4544083647503625</c:v>
                      </c:pt>
                      <c:pt idx="168">
                        <c:v>0.45183653221613396</c:v>
                      </c:pt>
                      <c:pt idx="169">
                        <c:v>0.44821944847867201</c:v>
                      </c:pt>
                      <c:pt idx="170">
                        <c:v>0.44569617804479544</c:v>
                      </c:pt>
                      <c:pt idx="171">
                        <c:v>0.44298945610541623</c:v>
                      </c:pt>
                      <c:pt idx="172">
                        <c:v>0.43905100060770375</c:v>
                      </c:pt>
                      <c:pt idx="173">
                        <c:v>0.43694923311596401</c:v>
                      </c:pt>
                      <c:pt idx="174">
                        <c:v>0.43572674837942621</c:v>
                      </c:pt>
                      <c:pt idx="175">
                        <c:v>0.43336797252413628</c:v>
                      </c:pt>
                      <c:pt idx="176">
                        <c:v>0.43107982549442103</c:v>
                      </c:pt>
                      <c:pt idx="177">
                        <c:v>0.42866512475250901</c:v>
                      </c:pt>
                      <c:pt idx="178">
                        <c:v>0.426453790888632</c:v>
                      </c:pt>
                      <c:pt idx="179">
                        <c:v>0.42536159250699457</c:v>
                      </c:pt>
                      <c:pt idx="180">
                        <c:v>0.42378304244378251</c:v>
                      </c:pt>
                      <c:pt idx="181">
                        <c:v>0.42174790195421175</c:v>
                      </c:pt>
                      <c:pt idx="182">
                        <c:v>0.42050998857086624</c:v>
                      </c:pt>
                      <c:pt idx="183">
                        <c:v>0.41873856349015354</c:v>
                      </c:pt>
                      <c:pt idx="184">
                        <c:v>0.41574801485104579</c:v>
                      </c:pt>
                      <c:pt idx="185">
                        <c:v>0.41372024938326002</c:v>
                      </c:pt>
                      <c:pt idx="186">
                        <c:v>0.41185218713510846</c:v>
                      </c:pt>
                      <c:pt idx="187">
                        <c:v>0.40944451313181374</c:v>
                      </c:pt>
                      <c:pt idx="188">
                        <c:v>0.40749443708702771</c:v>
                      </c:pt>
                      <c:pt idx="189">
                        <c:v>0.40455724243396046</c:v>
                      </c:pt>
                      <c:pt idx="190">
                        <c:v>0.4025917902311873</c:v>
                      </c:pt>
                      <c:pt idx="191">
                        <c:v>0.4002944026390125</c:v>
                      </c:pt>
                      <c:pt idx="192">
                        <c:v>0.39776943443893198</c:v>
                      </c:pt>
                      <c:pt idx="193">
                        <c:v>0.39568534353518775</c:v>
                      </c:pt>
                      <c:pt idx="194">
                        <c:v>0.39411469071223426</c:v>
                      </c:pt>
                      <c:pt idx="195">
                        <c:v>0.39207832891616023</c:v>
                      </c:pt>
                      <c:pt idx="196">
                        <c:v>0.38927198116527295</c:v>
                      </c:pt>
                      <c:pt idx="197">
                        <c:v>0.3867981309786982</c:v>
                      </c:pt>
                      <c:pt idx="198">
                        <c:v>0.38498498095732353</c:v>
                      </c:pt>
                      <c:pt idx="199">
                        <c:v>0.38181100422693676</c:v>
                      </c:pt>
                      <c:pt idx="200">
                        <c:v>0.37877877624323331</c:v>
                      </c:pt>
                      <c:pt idx="201">
                        <c:v>0.37642283016857847</c:v>
                      </c:pt>
                      <c:pt idx="202">
                        <c:v>0.37391736302372175</c:v>
                      </c:pt>
                      <c:pt idx="203">
                        <c:v>0.3709366039835198</c:v>
                      </c:pt>
                      <c:pt idx="204">
                        <c:v>0.36831838779658654</c:v>
                      </c:pt>
                      <c:pt idx="205">
                        <c:v>0.36512712539621472</c:v>
                      </c:pt>
                      <c:pt idx="206">
                        <c:v>0.36086233940375323</c:v>
                      </c:pt>
                      <c:pt idx="207">
                        <c:v>0.35864850322854375</c:v>
                      </c:pt>
                      <c:pt idx="208">
                        <c:v>0.35658491046886426</c:v>
                      </c:pt>
                      <c:pt idx="209">
                        <c:v>0.35321190862361024</c:v>
                      </c:pt>
                      <c:pt idx="210">
                        <c:v>0.34996658736199726</c:v>
                      </c:pt>
                      <c:pt idx="211">
                        <c:v>0.34713494069798778</c:v>
                      </c:pt>
                      <c:pt idx="212">
                        <c:v>0.34371440490407401</c:v>
                      </c:pt>
                      <c:pt idx="213">
                        <c:v>0.34138660050817049</c:v>
                      </c:pt>
                      <c:pt idx="214">
                        <c:v>0.3389146880161395</c:v>
                      </c:pt>
                      <c:pt idx="215">
                        <c:v>0.33544815121165422</c:v>
                      </c:pt>
                      <c:pt idx="216">
                        <c:v>0.33264002203329524</c:v>
                      </c:pt>
                      <c:pt idx="217">
                        <c:v>0.33075121352334075</c:v>
                      </c:pt>
                      <c:pt idx="218">
                        <c:v>0.32737704077198698</c:v>
                      </c:pt>
                      <c:pt idx="219">
                        <c:v>0.32472314893615051</c:v>
                      </c:pt>
                      <c:pt idx="220">
                        <c:v>0.32127489015127725</c:v>
                      </c:pt>
                      <c:pt idx="221">
                        <c:v>0.31763920321872374</c:v>
                      </c:pt>
                      <c:pt idx="222">
                        <c:v>0.31477913641476302</c:v>
                      </c:pt>
                      <c:pt idx="223">
                        <c:v>0.31243554385723049</c:v>
                      </c:pt>
                      <c:pt idx="224">
                        <c:v>0.31018193735558852</c:v>
                      </c:pt>
                      <c:pt idx="225">
                        <c:v>0.30681581830507576</c:v>
                      </c:pt>
                      <c:pt idx="226">
                        <c:v>0.30306598665779327</c:v>
                      </c:pt>
                      <c:pt idx="227">
                        <c:v>0.30068165389901175</c:v>
                      </c:pt>
                      <c:pt idx="228">
                        <c:v>0.29777149506701928</c:v>
                      </c:pt>
                      <c:pt idx="229">
                        <c:v>0.29470671646111574</c:v>
                      </c:pt>
                      <c:pt idx="230">
                        <c:v>0.29078750652997054</c:v>
                      </c:pt>
                      <c:pt idx="231">
                        <c:v>0.28797425035507423</c:v>
                      </c:pt>
                      <c:pt idx="232">
                        <c:v>0.28525123649451301</c:v>
                      </c:pt>
                      <c:pt idx="233">
                        <c:v>0.28226149871721073</c:v>
                      </c:pt>
                      <c:pt idx="234">
                        <c:v>0.27997784330370601</c:v>
                      </c:pt>
                      <c:pt idx="235">
                        <c:v>0.2774150033569065</c:v>
                      </c:pt>
                      <c:pt idx="236">
                        <c:v>0.27431670337151248</c:v>
                      </c:pt>
                      <c:pt idx="237">
                        <c:v>0.27135374853964422</c:v>
                      </c:pt>
                      <c:pt idx="238">
                        <c:v>0.26864581913364299</c:v>
                      </c:pt>
                      <c:pt idx="239">
                        <c:v>0.26537954148521176</c:v>
                      </c:pt>
                      <c:pt idx="240">
                        <c:v>0.26225507078634525</c:v>
                      </c:pt>
                      <c:pt idx="241">
                        <c:v>0.25955187575272126</c:v>
                      </c:pt>
                      <c:pt idx="242">
                        <c:v>0.25606436999587578</c:v>
                      </c:pt>
                      <c:pt idx="243">
                        <c:v>0.25365235284613574</c:v>
                      </c:pt>
                      <c:pt idx="244">
                        <c:v>0.250805282986722</c:v>
                      </c:pt>
                      <c:pt idx="245">
                        <c:v>0.24797806685577825</c:v>
                      </c:pt>
                      <c:pt idx="246">
                        <c:v>0.24432889770689553</c:v>
                      </c:pt>
                      <c:pt idx="247">
                        <c:v>0.2418232711630095</c:v>
                      </c:pt>
                      <c:pt idx="248">
                        <c:v>0.239398156958403</c:v>
                      </c:pt>
                      <c:pt idx="249">
                        <c:v>0.23605497702256048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0.33935639012291247</c:v>
                </c:pt>
                <c:pt idx="1">
                  <c:v>0.31992198428106378</c:v>
                </c:pt>
                <c:pt idx="2">
                  <c:v>0.29923824979159125</c:v>
                </c:pt>
                <c:pt idx="3">
                  <c:v>0.28230236967339123</c:v>
                </c:pt>
                <c:pt idx="4">
                  <c:v>0.2645440478841275</c:v>
                </c:pt>
                <c:pt idx="5">
                  <c:v>0.25042841876333749</c:v>
                </c:pt>
                <c:pt idx="6">
                  <c:v>0.23217688707448</c:v>
                </c:pt>
                <c:pt idx="7">
                  <c:v>0.2107798046118925</c:v>
                </c:pt>
                <c:pt idx="8">
                  <c:v>0.1948565865368275</c:v>
                </c:pt>
                <c:pt idx="9">
                  <c:v>0.18167350765265</c:v>
                </c:pt>
                <c:pt idx="10">
                  <c:v>0.15991004900712752</c:v>
                </c:pt>
                <c:pt idx="11">
                  <c:v>0.14430713504102749</c:v>
                </c:pt>
                <c:pt idx="12">
                  <c:v>0.13121549828677626</c:v>
                </c:pt>
                <c:pt idx="13">
                  <c:v>0.11741247485959538</c:v>
                </c:pt>
                <c:pt idx="14">
                  <c:v>0.10091652054852188</c:v>
                </c:pt>
                <c:pt idx="15">
                  <c:v>8.6379895045519878E-2</c:v>
                </c:pt>
                <c:pt idx="16">
                  <c:v>7.5495592493223629E-2</c:v>
                </c:pt>
                <c:pt idx="17">
                  <c:v>6.236504429328487E-2</c:v>
                </c:pt>
                <c:pt idx="18">
                  <c:v>4.8971543535373745E-2</c:v>
                </c:pt>
                <c:pt idx="19">
                  <c:v>4.1355254661488497E-2</c:v>
                </c:pt>
                <c:pt idx="20">
                  <c:v>3.1250755959255125E-2</c:v>
                </c:pt>
                <c:pt idx="21">
                  <c:v>2.32627894745525E-2</c:v>
                </c:pt>
                <c:pt idx="22">
                  <c:v>1.5624912061365626E-2</c:v>
                </c:pt>
                <c:pt idx="23">
                  <c:v>1.2735855896581751E-2</c:v>
                </c:pt>
                <c:pt idx="24">
                  <c:v>1.320688951043575E-2</c:v>
                </c:pt>
                <c:pt idx="25">
                  <c:v>8.3490290965990508E-3</c:v>
                </c:pt>
                <c:pt idx="26">
                  <c:v>4.2693166260965752E-3</c:v>
                </c:pt>
                <c:pt idx="27">
                  <c:v>7.2961184120978496E-3</c:v>
                </c:pt>
                <c:pt idx="28">
                  <c:v>6.2366763536019741E-3</c:v>
                </c:pt>
                <c:pt idx="29">
                  <c:v>4.9604149843655377E-3</c:v>
                </c:pt>
                <c:pt idx="30">
                  <c:v>9.3153590727698132E-3</c:v>
                </c:pt>
                <c:pt idx="31">
                  <c:v>1.4046138748395999E-2</c:v>
                </c:pt>
                <c:pt idx="32">
                  <c:v>1.7225085718852E-2</c:v>
                </c:pt>
                <c:pt idx="33">
                  <c:v>2.3393969225286127E-2</c:v>
                </c:pt>
                <c:pt idx="34">
                  <c:v>2.6732076439549123E-2</c:v>
                </c:pt>
                <c:pt idx="35">
                  <c:v>3.2915751459848125E-2</c:v>
                </c:pt>
                <c:pt idx="36">
                  <c:v>3.5773369023436752E-2</c:v>
                </c:pt>
                <c:pt idx="37">
                  <c:v>3.5289886380676122E-2</c:v>
                </c:pt>
                <c:pt idx="38">
                  <c:v>4.7985644268174123E-2</c:v>
                </c:pt>
                <c:pt idx="39">
                  <c:v>4.7659506644339628E-2</c:v>
                </c:pt>
                <c:pt idx="40">
                  <c:v>4.2539081958899501E-2</c:v>
                </c:pt>
                <c:pt idx="41">
                  <c:v>4.8403836124026496E-2</c:v>
                </c:pt>
                <c:pt idx="42">
                  <c:v>4.3941181109499877E-2</c:v>
                </c:pt>
                <c:pt idx="43">
                  <c:v>3.9253451399134623E-2</c:v>
                </c:pt>
                <c:pt idx="44">
                  <c:v>3.9859616910111501E-2</c:v>
                </c:pt>
                <c:pt idx="45">
                  <c:v>4.1709488359085126E-2</c:v>
                </c:pt>
                <c:pt idx="46">
                  <c:v>3.9490898134975874E-2</c:v>
                </c:pt>
                <c:pt idx="47">
                  <c:v>4.5873961406685503E-2</c:v>
                </c:pt>
                <c:pt idx="48">
                  <c:v>4.715256301257325E-2</c:v>
                </c:pt>
                <c:pt idx="49">
                  <c:v>4.6978373858489499E-2</c:v>
                </c:pt>
                <c:pt idx="50">
                  <c:v>3.9191854346550752E-2</c:v>
                </c:pt>
                <c:pt idx="51">
                  <c:v>3.3767652854656126E-2</c:v>
                </c:pt>
                <c:pt idx="52">
                  <c:v>4.205432090552938E-2</c:v>
                </c:pt>
                <c:pt idx="53">
                  <c:v>4.1957047908970375E-2</c:v>
                </c:pt>
                <c:pt idx="54">
                  <c:v>4.5152340970140002E-2</c:v>
                </c:pt>
                <c:pt idx="55">
                  <c:v>4.6135670888876747E-2</c:v>
                </c:pt>
                <c:pt idx="56">
                  <c:v>5.3380341954374251E-2</c:v>
                </c:pt>
                <c:pt idx="57">
                  <c:v>5.692494013479775E-2</c:v>
                </c:pt>
                <c:pt idx="58">
                  <c:v>6.2206244691917496E-2</c:v>
                </c:pt>
                <c:pt idx="59">
                  <c:v>6.1785903082122506E-2</c:v>
                </c:pt>
                <c:pt idx="60">
                  <c:v>6.3231302347012505E-2</c:v>
                </c:pt>
                <c:pt idx="61">
                  <c:v>6.8178144997228129E-2</c:v>
                </c:pt>
                <c:pt idx="62">
                  <c:v>6.2935102635612E-2</c:v>
                </c:pt>
                <c:pt idx="63">
                  <c:v>7.832928781021388E-2</c:v>
                </c:pt>
                <c:pt idx="64">
                  <c:v>8.6129410737061998E-2</c:v>
                </c:pt>
                <c:pt idx="65">
                  <c:v>9.3774197141234E-2</c:v>
                </c:pt>
                <c:pt idx="66">
                  <c:v>9.792680991875688E-2</c:v>
                </c:pt>
                <c:pt idx="67">
                  <c:v>0.10102083307470325</c:v>
                </c:pt>
                <c:pt idx="68">
                  <c:v>0.11184109229207401</c:v>
                </c:pt>
                <c:pt idx="69">
                  <c:v>0.12563758797592875</c:v>
                </c:pt>
                <c:pt idx="70">
                  <c:v>0.1327915047891875</c:v>
                </c:pt>
                <c:pt idx="71">
                  <c:v>0.14160053333400124</c:v>
                </c:pt>
                <c:pt idx="72">
                  <c:v>0.1571211914111475</c:v>
                </c:pt>
                <c:pt idx="73">
                  <c:v>0.17007978152675127</c:v>
                </c:pt>
                <c:pt idx="74">
                  <c:v>0.18221919922863</c:v>
                </c:pt>
                <c:pt idx="75">
                  <c:v>0.19609138854595751</c:v>
                </c:pt>
                <c:pt idx="76">
                  <c:v>0.21351254299098374</c:v>
                </c:pt>
                <c:pt idx="77">
                  <c:v>0.2251882210716975</c:v>
                </c:pt>
                <c:pt idx="78">
                  <c:v>0.24174233875208001</c:v>
                </c:pt>
                <c:pt idx="79">
                  <c:v>0.25860336146670748</c:v>
                </c:pt>
                <c:pt idx="80">
                  <c:v>0.28021708066638373</c:v>
                </c:pt>
                <c:pt idx="81">
                  <c:v>0.30276656467212126</c:v>
                </c:pt>
                <c:pt idx="82">
                  <c:v>0.32165287786725122</c:v>
                </c:pt>
                <c:pt idx="83">
                  <c:v>0.34912061284717877</c:v>
                </c:pt>
                <c:pt idx="84">
                  <c:v>0.37317505377538251</c:v>
                </c:pt>
                <c:pt idx="85">
                  <c:v>0.40037394099541246</c:v>
                </c:pt>
                <c:pt idx="86">
                  <c:v>0.42539114525805999</c:v>
                </c:pt>
                <c:pt idx="87">
                  <c:v>0.453102095379945</c:v>
                </c:pt>
                <c:pt idx="88">
                  <c:v>0.48387904425312256</c:v>
                </c:pt>
                <c:pt idx="89">
                  <c:v>0.51933846665848749</c:v>
                </c:pt>
                <c:pt idx="90">
                  <c:v>0.55171857408988245</c:v>
                </c:pt>
                <c:pt idx="91">
                  <c:v>0.58436210526056753</c:v>
                </c:pt>
                <c:pt idx="92">
                  <c:v>0.62038765050152134</c:v>
                </c:pt>
                <c:pt idx="93">
                  <c:v>0.65574490309896749</c:v>
                </c:pt>
                <c:pt idx="94">
                  <c:v>0.6787531870097625</c:v>
                </c:pt>
                <c:pt idx="95">
                  <c:v>0.69382314137363377</c:v>
                </c:pt>
                <c:pt idx="96">
                  <c:v>0.72662486403662752</c:v>
                </c:pt>
                <c:pt idx="97">
                  <c:v>0.76690095045627504</c:v>
                </c:pt>
                <c:pt idx="98">
                  <c:v>0.80890350713412995</c:v>
                </c:pt>
                <c:pt idx="99">
                  <c:v>0.8485015696889987</c:v>
                </c:pt>
                <c:pt idx="100">
                  <c:v>0.88793531670468373</c:v>
                </c:pt>
                <c:pt idx="101">
                  <c:v>0.92456435238098256</c:v>
                </c:pt>
                <c:pt idx="102">
                  <c:v>0.96137242810220624</c:v>
                </c:pt>
                <c:pt idx="103">
                  <c:v>0.99819349044751371</c:v>
                </c:pt>
                <c:pt idx="104">
                  <c:v>1.0320449578720388</c:v>
                </c:pt>
                <c:pt idx="105">
                  <c:v>1.06397272849417</c:v>
                </c:pt>
                <c:pt idx="106">
                  <c:v>1.0959220742600551</c:v>
                </c:pt>
                <c:pt idx="107">
                  <c:v>1.1211461168076651</c:v>
                </c:pt>
                <c:pt idx="108">
                  <c:v>1.14236887723644</c:v>
                </c:pt>
                <c:pt idx="109">
                  <c:v>1.1646429533023674</c:v>
                </c:pt>
                <c:pt idx="110">
                  <c:v>1.1843173531354563</c:v>
                </c:pt>
                <c:pt idx="111">
                  <c:v>1.2011513863942325</c:v>
                </c:pt>
                <c:pt idx="112">
                  <c:v>1.2116374698481012</c:v>
                </c:pt>
                <c:pt idx="113">
                  <c:v>1.2200901393891375</c:v>
                </c:pt>
                <c:pt idx="114">
                  <c:v>1.2305174888303401</c:v>
                </c:pt>
                <c:pt idx="115">
                  <c:v>1.2386350462661224</c:v>
                </c:pt>
                <c:pt idx="116">
                  <c:v>1.2448732812799037</c:v>
                </c:pt>
                <c:pt idx="117">
                  <c:v>1.25</c:v>
                </c:pt>
                <c:pt idx="118">
                  <c:v>1.2496725001754436</c:v>
                </c:pt>
                <c:pt idx="119">
                  <c:v>1.2437192375176838</c:v>
                </c:pt>
                <c:pt idx="120">
                  <c:v>1.237841899805745</c:v>
                </c:pt>
                <c:pt idx="121">
                  <c:v>1.2341371740458824</c:v>
                </c:pt>
                <c:pt idx="122">
                  <c:v>1.2237743339790161</c:v>
                </c:pt>
                <c:pt idx="123">
                  <c:v>1.2151297834415926</c:v>
                </c:pt>
                <c:pt idx="124">
                  <c:v>1.20758138125946</c:v>
                </c:pt>
                <c:pt idx="125">
                  <c:v>1.1973497923488863</c:v>
                </c:pt>
                <c:pt idx="126">
                  <c:v>1.18668511474465</c:v>
                </c:pt>
                <c:pt idx="127">
                  <c:v>1.1728951253702751</c:v>
                </c:pt>
                <c:pt idx="128">
                  <c:v>1.1615280228072837</c:v>
                </c:pt>
                <c:pt idx="129">
                  <c:v>1.1474166141141899</c:v>
                </c:pt>
                <c:pt idx="130">
                  <c:v>1.1344705446305312</c:v>
                </c:pt>
                <c:pt idx="131">
                  <c:v>1.1188302649136475</c:v>
                </c:pt>
                <c:pt idx="132">
                  <c:v>1.1034110108275688</c:v>
                </c:pt>
                <c:pt idx="133">
                  <c:v>1.0873604233550389</c:v>
                </c:pt>
                <c:pt idx="134">
                  <c:v>1.0703793095226413</c:v>
                </c:pt>
                <c:pt idx="135">
                  <c:v>1.0520415491281974</c:v>
                </c:pt>
                <c:pt idx="136">
                  <c:v>1.038743354327595</c:v>
                </c:pt>
                <c:pt idx="137">
                  <c:v>1.0239771757788401</c:v>
                </c:pt>
                <c:pt idx="138">
                  <c:v>1.00862495874303</c:v>
                </c:pt>
                <c:pt idx="139">
                  <c:v>0.99215667056325363</c:v>
                </c:pt>
                <c:pt idx="140">
                  <c:v>0.97572555037107755</c:v>
                </c:pt>
                <c:pt idx="141">
                  <c:v>0.95981483548766122</c:v>
                </c:pt>
                <c:pt idx="142">
                  <c:v>0.94161654413230877</c:v>
                </c:pt>
                <c:pt idx="143">
                  <c:v>0.92702264902915121</c:v>
                </c:pt>
                <c:pt idx="144">
                  <c:v>0.91685090466227992</c:v>
                </c:pt>
                <c:pt idx="145">
                  <c:v>0.91026492266582759</c:v>
                </c:pt>
                <c:pt idx="146">
                  <c:v>0.89737705388332012</c:v>
                </c:pt>
                <c:pt idx="147">
                  <c:v>0.88481043798223991</c:v>
                </c:pt>
                <c:pt idx="148">
                  <c:v>0.87380752249414617</c:v>
                </c:pt>
                <c:pt idx="149">
                  <c:v>0.86441474870929247</c:v>
                </c:pt>
                <c:pt idx="150">
                  <c:v>0.85392075323337746</c:v>
                </c:pt>
                <c:pt idx="151">
                  <c:v>0.84307225244000494</c:v>
                </c:pt>
                <c:pt idx="152">
                  <c:v>0.83050342305307501</c:v>
                </c:pt>
                <c:pt idx="153">
                  <c:v>0.82182636927204378</c:v>
                </c:pt>
                <c:pt idx="154">
                  <c:v>0.81208708042670619</c:v>
                </c:pt>
                <c:pt idx="155">
                  <c:v>0.8028004072292888</c:v>
                </c:pt>
                <c:pt idx="156">
                  <c:v>0.79544585673863122</c:v>
                </c:pt>
                <c:pt idx="157">
                  <c:v>0.78824617192811752</c:v>
                </c:pt>
                <c:pt idx="158">
                  <c:v>0.78215336743130504</c:v>
                </c:pt>
                <c:pt idx="159">
                  <c:v>0.77522069765489254</c:v>
                </c:pt>
                <c:pt idx="160">
                  <c:v>0.76835843161618245</c:v>
                </c:pt>
                <c:pt idx="161">
                  <c:v>0.7629657793899175</c:v>
                </c:pt>
                <c:pt idx="162">
                  <c:v>0.75734727458393758</c:v>
                </c:pt>
                <c:pt idx="163">
                  <c:v>0.75306088702689</c:v>
                </c:pt>
                <c:pt idx="164">
                  <c:v>0.74703241413112009</c:v>
                </c:pt>
                <c:pt idx="165">
                  <c:v>0.74282696340799248</c:v>
                </c:pt>
                <c:pt idx="166">
                  <c:v>0.73831576017569378</c:v>
                </c:pt>
                <c:pt idx="167">
                  <c:v>0.73175166767950617</c:v>
                </c:pt>
                <c:pt idx="168">
                  <c:v>0.72824872185993994</c:v>
                </c:pt>
                <c:pt idx="169">
                  <c:v>0.72621124729904363</c:v>
                </c:pt>
                <c:pt idx="170">
                  <c:v>0.72227995420689373</c:v>
                </c:pt>
                <c:pt idx="171">
                  <c:v>0.71846637582403505</c:v>
                </c:pt>
                <c:pt idx="172">
                  <c:v>0.71444187458751496</c:v>
                </c:pt>
                <c:pt idx="173">
                  <c:v>0.71075631814772</c:v>
                </c:pt>
                <c:pt idx="174">
                  <c:v>0.70893598751165754</c:v>
                </c:pt>
                <c:pt idx="175">
                  <c:v>0.70630507073963744</c:v>
                </c:pt>
                <c:pt idx="176">
                  <c:v>0.70291316992368624</c:v>
                </c:pt>
                <c:pt idx="177">
                  <c:v>0.70084998095144369</c:v>
                </c:pt>
                <c:pt idx="178">
                  <c:v>0.69789760581692262</c:v>
                </c:pt>
                <c:pt idx="179">
                  <c:v>0.69291335808507637</c:v>
                </c:pt>
                <c:pt idx="180">
                  <c:v>0.68953374897209996</c:v>
                </c:pt>
                <c:pt idx="181">
                  <c:v>0.68642031189184749</c:v>
                </c:pt>
                <c:pt idx="182">
                  <c:v>0.68240752188635623</c:v>
                </c:pt>
                <c:pt idx="183">
                  <c:v>0.67915739514504625</c:v>
                </c:pt>
                <c:pt idx="184">
                  <c:v>0.67426207072326738</c:v>
                </c:pt>
                <c:pt idx="185">
                  <c:v>0.67098631705197875</c:v>
                </c:pt>
                <c:pt idx="186">
                  <c:v>0.66715733773168751</c:v>
                </c:pt>
                <c:pt idx="187">
                  <c:v>0.66294905739821997</c:v>
                </c:pt>
                <c:pt idx="188">
                  <c:v>0.65947557255864631</c:v>
                </c:pt>
                <c:pt idx="189">
                  <c:v>0.65685781785372377</c:v>
                </c:pt>
                <c:pt idx="190">
                  <c:v>0.6534638815269338</c:v>
                </c:pt>
                <c:pt idx="191">
                  <c:v>0.64878663527545499</c:v>
                </c:pt>
                <c:pt idx="192">
                  <c:v>0.64466355163116373</c:v>
                </c:pt>
                <c:pt idx="193">
                  <c:v>0.6416416349288725</c:v>
                </c:pt>
                <c:pt idx="194">
                  <c:v>0.63635167371156132</c:v>
                </c:pt>
                <c:pt idx="195">
                  <c:v>0.63129796040538877</c:v>
                </c:pt>
                <c:pt idx="196">
                  <c:v>0.62737138361429745</c:v>
                </c:pt>
                <c:pt idx="197">
                  <c:v>0.62319560503953619</c:v>
                </c:pt>
                <c:pt idx="198">
                  <c:v>0.61822767330586625</c:v>
                </c:pt>
                <c:pt idx="199">
                  <c:v>0.6138639796609775</c:v>
                </c:pt>
                <c:pt idx="200">
                  <c:v>0.60854520899369124</c:v>
                </c:pt>
                <c:pt idx="201">
                  <c:v>0.60143723233958879</c:v>
                </c:pt>
                <c:pt idx="202">
                  <c:v>0.59774750538090626</c:v>
                </c:pt>
                <c:pt idx="203">
                  <c:v>0.59430818411477371</c:v>
                </c:pt>
                <c:pt idx="204">
                  <c:v>0.58868651437268371</c:v>
                </c:pt>
                <c:pt idx="205">
                  <c:v>0.58327764560332873</c:v>
                </c:pt>
                <c:pt idx="206">
                  <c:v>0.57855823449664623</c:v>
                </c:pt>
                <c:pt idx="207">
                  <c:v>0.57285734150679002</c:v>
                </c:pt>
                <c:pt idx="208">
                  <c:v>0.56897766751361756</c:v>
                </c:pt>
                <c:pt idx="209">
                  <c:v>0.56485781336023244</c:v>
                </c:pt>
                <c:pt idx="210">
                  <c:v>0.55908025201942368</c:v>
                </c:pt>
                <c:pt idx="211">
                  <c:v>0.55440003672215876</c:v>
                </c:pt>
                <c:pt idx="212">
                  <c:v>0.55125202253890127</c:v>
                </c:pt>
                <c:pt idx="213">
                  <c:v>0.54562840128664503</c:v>
                </c:pt>
                <c:pt idx="214">
                  <c:v>0.54120524822691751</c:v>
                </c:pt>
                <c:pt idx="215">
                  <c:v>0.53545815025212873</c:v>
                </c:pt>
                <c:pt idx="216">
                  <c:v>0.52939867203120627</c:v>
                </c:pt>
                <c:pt idx="217">
                  <c:v>0.52463189402460508</c:v>
                </c:pt>
                <c:pt idx="218">
                  <c:v>0.52072590642871752</c:v>
                </c:pt>
                <c:pt idx="219">
                  <c:v>0.5169698955926475</c:v>
                </c:pt>
                <c:pt idx="220">
                  <c:v>0.51135969717512619</c:v>
                </c:pt>
                <c:pt idx="221">
                  <c:v>0.50510997776298872</c:v>
                </c:pt>
                <c:pt idx="222">
                  <c:v>0.50113608983168623</c:v>
                </c:pt>
                <c:pt idx="223">
                  <c:v>0.49628582511169872</c:v>
                </c:pt>
                <c:pt idx="224">
                  <c:v>0.49117786076852626</c:v>
                </c:pt>
                <c:pt idx="225">
                  <c:v>0.48464584421661749</c:v>
                </c:pt>
                <c:pt idx="226">
                  <c:v>0.47995708392512376</c:v>
                </c:pt>
                <c:pt idx="227">
                  <c:v>0.47541872749085501</c:v>
                </c:pt>
                <c:pt idx="228">
                  <c:v>0.47043583119535126</c:v>
                </c:pt>
                <c:pt idx="229">
                  <c:v>0.46662973883950998</c:v>
                </c:pt>
                <c:pt idx="230">
                  <c:v>0.46235833892817746</c:v>
                </c:pt>
                <c:pt idx="231">
                  <c:v>0.45719450561918751</c:v>
                </c:pt>
                <c:pt idx="232">
                  <c:v>0.45225624756607374</c:v>
                </c:pt>
                <c:pt idx="233">
                  <c:v>0.44774303188940495</c:v>
                </c:pt>
                <c:pt idx="234">
                  <c:v>0.4422992358086863</c:v>
                </c:pt>
                <c:pt idx="235">
                  <c:v>0.43709178464390874</c:v>
                </c:pt>
                <c:pt idx="236">
                  <c:v>0.43258645958786873</c:v>
                </c:pt>
                <c:pt idx="237">
                  <c:v>0.42677394999312623</c:v>
                </c:pt>
                <c:pt idx="238">
                  <c:v>0.42275392141022627</c:v>
                </c:pt>
                <c:pt idx="239">
                  <c:v>0.41800880497786996</c:v>
                </c:pt>
                <c:pt idx="240">
                  <c:v>0.41329677809296372</c:v>
                </c:pt>
                <c:pt idx="241">
                  <c:v>0.40721482951149252</c:v>
                </c:pt>
                <c:pt idx="242">
                  <c:v>0.40303878527168246</c:v>
                </c:pt>
                <c:pt idx="243">
                  <c:v>0.39899692826400496</c:v>
                </c:pt>
                <c:pt idx="244">
                  <c:v>0.39342496170426744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0.2036138340737475</c:v>
                </c:pt>
                <c:pt idx="1">
                  <c:v>0.19195319056863824</c:v>
                </c:pt>
                <c:pt idx="2">
                  <c:v>0.17954294987495473</c:v>
                </c:pt>
                <c:pt idx="3">
                  <c:v>0.16938142180403476</c:v>
                </c:pt>
                <c:pt idx="4">
                  <c:v>0.15872642873047649</c:v>
                </c:pt>
                <c:pt idx="5">
                  <c:v>0.15025705125800248</c:v>
                </c:pt>
                <c:pt idx="6">
                  <c:v>0.13930613224468799</c:v>
                </c:pt>
                <c:pt idx="7">
                  <c:v>0.1264678827671355</c:v>
                </c:pt>
                <c:pt idx="8">
                  <c:v>0.1169139519220965</c:v>
                </c:pt>
                <c:pt idx="9">
                  <c:v>0.10900410459158999</c:v>
                </c:pt>
                <c:pt idx="10">
                  <c:v>9.5946029404276503E-2</c:v>
                </c:pt>
                <c:pt idx="11">
                  <c:v>8.6584281024616502E-2</c:v>
                </c:pt>
                <c:pt idx="12">
                  <c:v>7.872929897206575E-2</c:v>
                </c:pt>
                <c:pt idx="13">
                  <c:v>7.0447484915757225E-2</c:v>
                </c:pt>
                <c:pt idx="14">
                  <c:v>6.054991232911313E-2</c:v>
                </c:pt>
                <c:pt idx="15">
                  <c:v>5.1827937027311921E-2</c:v>
                </c:pt>
                <c:pt idx="16">
                  <c:v>4.5297355495934173E-2</c:v>
                </c:pt>
                <c:pt idx="17">
                  <c:v>3.7419026575970925E-2</c:v>
                </c:pt>
                <c:pt idx="18">
                  <c:v>2.938292612122425E-2</c:v>
                </c:pt>
                <c:pt idx="19">
                  <c:v>2.4813152796893098E-2</c:v>
                </c:pt>
                <c:pt idx="20">
                  <c:v>1.8750453575553078E-2</c:v>
                </c:pt>
                <c:pt idx="21">
                  <c:v>1.3957673684731499E-2</c:v>
                </c:pt>
                <c:pt idx="22">
                  <c:v>9.3749472368193747E-3</c:v>
                </c:pt>
                <c:pt idx="23">
                  <c:v>7.6415135379490498E-3</c:v>
                </c:pt>
                <c:pt idx="24">
                  <c:v>7.9241337062614502E-3</c:v>
                </c:pt>
                <c:pt idx="25">
                  <c:v>5.0094174579594303E-3</c:v>
                </c:pt>
                <c:pt idx="26">
                  <c:v>2.561589975657945E-3</c:v>
                </c:pt>
                <c:pt idx="27">
                  <c:v>4.3776710472587105E-3</c:v>
                </c:pt>
                <c:pt idx="28">
                  <c:v>3.7420058121611847E-3</c:v>
                </c:pt>
                <c:pt idx="29">
                  <c:v>2.9762489906193226E-3</c:v>
                </c:pt>
                <c:pt idx="30">
                  <c:v>5.5892154436618874E-3</c:v>
                </c:pt>
                <c:pt idx="31">
                  <c:v>8.4276832490375996E-3</c:v>
                </c:pt>
                <c:pt idx="32">
                  <c:v>1.03350514313112E-2</c:v>
                </c:pt>
                <c:pt idx="33">
                  <c:v>1.4036381535171675E-2</c:v>
                </c:pt>
                <c:pt idx="34">
                  <c:v>1.6039245863729474E-2</c:v>
                </c:pt>
                <c:pt idx="35">
                  <c:v>1.9749450875908875E-2</c:v>
                </c:pt>
                <c:pt idx="36">
                  <c:v>2.1464021414062048E-2</c:v>
                </c:pt>
                <c:pt idx="37">
                  <c:v>2.1173931828405674E-2</c:v>
                </c:pt>
                <c:pt idx="38">
                  <c:v>2.8791386560904471E-2</c:v>
                </c:pt>
                <c:pt idx="39">
                  <c:v>2.8595703986603774E-2</c:v>
                </c:pt>
                <c:pt idx="40">
                  <c:v>2.5523449175339698E-2</c:v>
                </c:pt>
                <c:pt idx="41">
                  <c:v>2.9042301674415898E-2</c:v>
                </c:pt>
                <c:pt idx="42">
                  <c:v>2.6364708665699926E-2</c:v>
                </c:pt>
                <c:pt idx="43">
                  <c:v>2.3552070839480771E-2</c:v>
                </c:pt>
                <c:pt idx="44">
                  <c:v>2.3915770146066898E-2</c:v>
                </c:pt>
                <c:pt idx="45">
                  <c:v>2.5025693015451073E-2</c:v>
                </c:pt>
                <c:pt idx="46">
                  <c:v>2.3694538880985522E-2</c:v>
                </c:pt>
                <c:pt idx="47">
                  <c:v>2.7524376844011302E-2</c:v>
                </c:pt>
                <c:pt idx="48">
                  <c:v>2.8291537807543947E-2</c:v>
                </c:pt>
                <c:pt idx="49">
                  <c:v>2.8187024315093699E-2</c:v>
                </c:pt>
                <c:pt idx="50">
                  <c:v>2.3515112607930454E-2</c:v>
                </c:pt>
                <c:pt idx="51">
                  <c:v>2.0260591712793673E-2</c:v>
                </c:pt>
                <c:pt idx="52">
                  <c:v>2.5232592543317625E-2</c:v>
                </c:pt>
                <c:pt idx="53">
                  <c:v>2.5174228745382228E-2</c:v>
                </c:pt>
                <c:pt idx="54">
                  <c:v>2.7091404582083999E-2</c:v>
                </c:pt>
                <c:pt idx="55">
                  <c:v>2.7681402533326051E-2</c:v>
                </c:pt>
                <c:pt idx="56">
                  <c:v>3.2028205172624551E-2</c:v>
                </c:pt>
                <c:pt idx="57">
                  <c:v>3.4154964080878647E-2</c:v>
                </c:pt>
                <c:pt idx="58">
                  <c:v>3.7323746815150501E-2</c:v>
                </c:pt>
                <c:pt idx="59">
                  <c:v>3.7071541849273498E-2</c:v>
                </c:pt>
                <c:pt idx="60">
                  <c:v>3.79387814082075E-2</c:v>
                </c:pt>
                <c:pt idx="61">
                  <c:v>4.0906886998336875E-2</c:v>
                </c:pt>
                <c:pt idx="62">
                  <c:v>3.7761061581367203E-2</c:v>
                </c:pt>
                <c:pt idx="63">
                  <c:v>4.6997572686128322E-2</c:v>
                </c:pt>
                <c:pt idx="64">
                  <c:v>5.1677646442237199E-2</c:v>
                </c:pt>
                <c:pt idx="65">
                  <c:v>5.6264518284740404E-2</c:v>
                </c:pt>
                <c:pt idx="66">
                  <c:v>5.8756085951254124E-2</c:v>
                </c:pt>
                <c:pt idx="67">
                  <c:v>6.0612499844821949E-2</c:v>
                </c:pt>
                <c:pt idx="68">
                  <c:v>6.7104655375244404E-2</c:v>
                </c:pt>
                <c:pt idx="69">
                  <c:v>7.538255278555725E-2</c:v>
                </c:pt>
                <c:pt idx="70">
                  <c:v>7.9674902873512504E-2</c:v>
                </c:pt>
                <c:pt idx="71">
                  <c:v>8.4960320000400755E-2</c:v>
                </c:pt>
                <c:pt idx="72">
                  <c:v>9.4272714846688491E-2</c:v>
                </c:pt>
                <c:pt idx="73">
                  <c:v>0.10204786891605075</c:v>
                </c:pt>
                <c:pt idx="74">
                  <c:v>0.10933151953717801</c:v>
                </c:pt>
                <c:pt idx="75">
                  <c:v>0.11765483312757449</c:v>
                </c:pt>
                <c:pt idx="76">
                  <c:v>0.12810752579459025</c:v>
                </c:pt>
                <c:pt idx="77">
                  <c:v>0.13511293264301849</c:v>
                </c:pt>
                <c:pt idx="78">
                  <c:v>0.14504540325124798</c:v>
                </c:pt>
                <c:pt idx="79">
                  <c:v>0.15516201688002451</c:v>
                </c:pt>
                <c:pt idx="80">
                  <c:v>0.16813024839983026</c:v>
                </c:pt>
                <c:pt idx="81">
                  <c:v>0.18165993880327275</c:v>
                </c:pt>
                <c:pt idx="82">
                  <c:v>0.19299172672035075</c:v>
                </c:pt>
                <c:pt idx="83">
                  <c:v>0.20947236770830724</c:v>
                </c:pt>
                <c:pt idx="84">
                  <c:v>0.22390503226522951</c:v>
                </c:pt>
                <c:pt idx="85">
                  <c:v>0.2402243645972475</c:v>
                </c:pt>
                <c:pt idx="86">
                  <c:v>0.25523468715483599</c:v>
                </c:pt>
                <c:pt idx="87">
                  <c:v>0.271861257227967</c:v>
                </c:pt>
                <c:pt idx="88">
                  <c:v>0.29032742655187349</c:v>
                </c:pt>
                <c:pt idx="89">
                  <c:v>0.31160307999509251</c:v>
                </c:pt>
                <c:pt idx="90">
                  <c:v>0.3310311444539295</c:v>
                </c:pt>
                <c:pt idx="91">
                  <c:v>0.35061726315634051</c:v>
                </c:pt>
                <c:pt idx="92">
                  <c:v>0.37223259030091277</c:v>
                </c:pt>
                <c:pt idx="93">
                  <c:v>0.39344694185938045</c:v>
                </c:pt>
                <c:pt idx="94">
                  <c:v>0.40725191220585755</c:v>
                </c:pt>
                <c:pt idx="95">
                  <c:v>0.41629388482418023</c:v>
                </c:pt>
                <c:pt idx="96">
                  <c:v>0.43597491842197655</c:v>
                </c:pt>
                <c:pt idx="97">
                  <c:v>0.46014057027376498</c:v>
                </c:pt>
                <c:pt idx="98">
                  <c:v>0.48534210428047797</c:v>
                </c:pt>
                <c:pt idx="99">
                  <c:v>0.50910094181339927</c:v>
                </c:pt>
                <c:pt idx="100">
                  <c:v>0.53276119002281019</c:v>
                </c:pt>
                <c:pt idx="101">
                  <c:v>0.55473861142858949</c:v>
                </c:pt>
                <c:pt idx="102">
                  <c:v>0.57682345686132375</c:v>
                </c:pt>
                <c:pt idx="103">
                  <c:v>0.59891609426850823</c:v>
                </c:pt>
                <c:pt idx="104">
                  <c:v>0.6192269747232233</c:v>
                </c:pt>
                <c:pt idx="105">
                  <c:v>0.63838363709650192</c:v>
                </c:pt>
                <c:pt idx="106">
                  <c:v>0.65755324455603303</c:v>
                </c:pt>
                <c:pt idx="107">
                  <c:v>0.67268767008459895</c:v>
                </c:pt>
                <c:pt idx="108">
                  <c:v>0.68542132634186403</c:v>
                </c:pt>
                <c:pt idx="109">
                  <c:v>0.69878577198142056</c:v>
                </c:pt>
                <c:pt idx="110">
                  <c:v>0.71059041188127381</c:v>
                </c:pt>
                <c:pt idx="111">
                  <c:v>0.72069083183653948</c:v>
                </c:pt>
                <c:pt idx="112">
                  <c:v>0.72698248190886072</c:v>
                </c:pt>
                <c:pt idx="113">
                  <c:v>0.73205408363348257</c:v>
                </c:pt>
                <c:pt idx="114">
                  <c:v>0.73831049329820397</c:v>
                </c:pt>
                <c:pt idx="115">
                  <c:v>0.74318102775967354</c:v>
                </c:pt>
                <c:pt idx="116">
                  <c:v>0.74692396876794231</c:v>
                </c:pt>
                <c:pt idx="117">
                  <c:v>0.75</c:v>
                </c:pt>
                <c:pt idx="118">
                  <c:v>0.7498035001052662</c:v>
                </c:pt>
                <c:pt idx="119">
                  <c:v>0.7462315425106103</c:v>
                </c:pt>
                <c:pt idx="120">
                  <c:v>0.742705139883447</c:v>
                </c:pt>
                <c:pt idx="121">
                  <c:v>0.74048230442752949</c:v>
                </c:pt>
                <c:pt idx="122">
                  <c:v>0.7342646003874097</c:v>
                </c:pt>
                <c:pt idx="123">
                  <c:v>0.7290778700649555</c:v>
                </c:pt>
                <c:pt idx="124">
                  <c:v>0.72454882875567606</c:v>
                </c:pt>
                <c:pt idx="125">
                  <c:v>0.71840987540933177</c:v>
                </c:pt>
                <c:pt idx="126">
                  <c:v>0.71201106884679</c:v>
                </c:pt>
                <c:pt idx="127">
                  <c:v>0.703737075222165</c:v>
                </c:pt>
                <c:pt idx="128">
                  <c:v>0.6969168136843702</c:v>
                </c:pt>
                <c:pt idx="129">
                  <c:v>0.68844996846851403</c:v>
                </c:pt>
                <c:pt idx="130">
                  <c:v>0.68068232677831875</c:v>
                </c:pt>
                <c:pt idx="131">
                  <c:v>0.67129815894818856</c:v>
                </c:pt>
                <c:pt idx="132">
                  <c:v>0.66204660649654135</c:v>
                </c:pt>
                <c:pt idx="133">
                  <c:v>0.65241625401302328</c:v>
                </c:pt>
                <c:pt idx="134">
                  <c:v>0.64222758571358474</c:v>
                </c:pt>
                <c:pt idx="135">
                  <c:v>0.63122492947691844</c:v>
                </c:pt>
                <c:pt idx="136">
                  <c:v>0.62324601259655699</c:v>
                </c:pt>
                <c:pt idx="137">
                  <c:v>0.61438630546730399</c:v>
                </c:pt>
                <c:pt idx="138">
                  <c:v>0.60517497524581798</c:v>
                </c:pt>
                <c:pt idx="139">
                  <c:v>0.59529400233795227</c:v>
                </c:pt>
                <c:pt idx="140">
                  <c:v>0.58543533022264649</c:v>
                </c:pt>
                <c:pt idx="141">
                  <c:v>0.57588890129259673</c:v>
                </c:pt>
                <c:pt idx="142">
                  <c:v>0.56496992647938526</c:v>
                </c:pt>
                <c:pt idx="143">
                  <c:v>0.55621358941749077</c:v>
                </c:pt>
                <c:pt idx="144">
                  <c:v>0.55011054279736804</c:v>
                </c:pt>
                <c:pt idx="145">
                  <c:v>0.54615895359949651</c:v>
                </c:pt>
                <c:pt idx="146">
                  <c:v>0.53842623232999198</c:v>
                </c:pt>
                <c:pt idx="147">
                  <c:v>0.53088626278934403</c:v>
                </c:pt>
                <c:pt idx="148">
                  <c:v>0.52428451349648775</c:v>
                </c:pt>
                <c:pt idx="149">
                  <c:v>0.51864884922557553</c:v>
                </c:pt>
                <c:pt idx="150">
                  <c:v>0.51235245194002643</c:v>
                </c:pt>
                <c:pt idx="151">
                  <c:v>0.50584335146400305</c:v>
                </c:pt>
                <c:pt idx="152">
                  <c:v>0.498302053831845</c:v>
                </c:pt>
                <c:pt idx="153">
                  <c:v>0.49309582156322623</c:v>
                </c:pt>
                <c:pt idx="154">
                  <c:v>0.48725224825602376</c:v>
                </c:pt>
                <c:pt idx="155">
                  <c:v>0.48168024433757328</c:v>
                </c:pt>
                <c:pt idx="156">
                  <c:v>0.47726751404317869</c:v>
                </c:pt>
                <c:pt idx="157">
                  <c:v>0.47294770315687051</c:v>
                </c:pt>
                <c:pt idx="158">
                  <c:v>0.46929202045878299</c:v>
                </c:pt>
                <c:pt idx="159">
                  <c:v>0.46513241859293553</c:v>
                </c:pt>
                <c:pt idx="160">
                  <c:v>0.46101505896970951</c:v>
                </c:pt>
                <c:pt idx="161">
                  <c:v>0.4577794676339505</c:v>
                </c:pt>
                <c:pt idx="162">
                  <c:v>0.4544083647503625</c:v>
                </c:pt>
                <c:pt idx="163">
                  <c:v>0.45183653221613396</c:v>
                </c:pt>
                <c:pt idx="164">
                  <c:v>0.44821944847867201</c:v>
                </c:pt>
                <c:pt idx="165">
                  <c:v>0.44569617804479544</c:v>
                </c:pt>
                <c:pt idx="166">
                  <c:v>0.44298945610541623</c:v>
                </c:pt>
                <c:pt idx="167">
                  <c:v>0.43905100060770375</c:v>
                </c:pt>
                <c:pt idx="168">
                  <c:v>0.43694923311596401</c:v>
                </c:pt>
                <c:pt idx="169">
                  <c:v>0.43572674837942621</c:v>
                </c:pt>
                <c:pt idx="170">
                  <c:v>0.43336797252413628</c:v>
                </c:pt>
                <c:pt idx="171">
                  <c:v>0.43107982549442103</c:v>
                </c:pt>
                <c:pt idx="172">
                  <c:v>0.42866512475250901</c:v>
                </c:pt>
                <c:pt idx="173">
                  <c:v>0.426453790888632</c:v>
                </c:pt>
                <c:pt idx="174">
                  <c:v>0.42536159250699457</c:v>
                </c:pt>
                <c:pt idx="175">
                  <c:v>0.42378304244378251</c:v>
                </c:pt>
                <c:pt idx="176">
                  <c:v>0.42174790195421175</c:v>
                </c:pt>
                <c:pt idx="177">
                  <c:v>0.42050998857086624</c:v>
                </c:pt>
                <c:pt idx="178">
                  <c:v>0.41873856349015354</c:v>
                </c:pt>
                <c:pt idx="179">
                  <c:v>0.41574801485104579</c:v>
                </c:pt>
                <c:pt idx="180">
                  <c:v>0.41372024938326002</c:v>
                </c:pt>
                <c:pt idx="181">
                  <c:v>0.41185218713510846</c:v>
                </c:pt>
                <c:pt idx="182">
                  <c:v>0.40944451313181374</c:v>
                </c:pt>
                <c:pt idx="183">
                  <c:v>0.40749443708702771</c:v>
                </c:pt>
                <c:pt idx="184">
                  <c:v>0.40455724243396046</c:v>
                </c:pt>
                <c:pt idx="185">
                  <c:v>0.4025917902311873</c:v>
                </c:pt>
                <c:pt idx="186">
                  <c:v>0.4002944026390125</c:v>
                </c:pt>
                <c:pt idx="187">
                  <c:v>0.39776943443893198</c:v>
                </c:pt>
                <c:pt idx="188">
                  <c:v>0.39568534353518775</c:v>
                </c:pt>
                <c:pt idx="189">
                  <c:v>0.39411469071223426</c:v>
                </c:pt>
                <c:pt idx="190">
                  <c:v>0.39207832891616023</c:v>
                </c:pt>
                <c:pt idx="191">
                  <c:v>0.38927198116527295</c:v>
                </c:pt>
                <c:pt idx="192">
                  <c:v>0.3867981309786982</c:v>
                </c:pt>
                <c:pt idx="193">
                  <c:v>0.38498498095732353</c:v>
                </c:pt>
                <c:pt idx="194">
                  <c:v>0.38181100422693676</c:v>
                </c:pt>
                <c:pt idx="195">
                  <c:v>0.37877877624323331</c:v>
                </c:pt>
                <c:pt idx="196">
                  <c:v>0.37642283016857847</c:v>
                </c:pt>
                <c:pt idx="197">
                  <c:v>0.37391736302372175</c:v>
                </c:pt>
                <c:pt idx="198">
                  <c:v>0.3709366039835198</c:v>
                </c:pt>
                <c:pt idx="199">
                  <c:v>0.36831838779658654</c:v>
                </c:pt>
                <c:pt idx="200">
                  <c:v>0.36512712539621472</c:v>
                </c:pt>
                <c:pt idx="201">
                  <c:v>0.36086233940375323</c:v>
                </c:pt>
                <c:pt idx="202">
                  <c:v>0.35864850322854375</c:v>
                </c:pt>
                <c:pt idx="203">
                  <c:v>0.35658491046886426</c:v>
                </c:pt>
                <c:pt idx="204">
                  <c:v>0.35321190862361024</c:v>
                </c:pt>
                <c:pt idx="205">
                  <c:v>0.34996658736199726</c:v>
                </c:pt>
                <c:pt idx="206">
                  <c:v>0.34713494069798778</c:v>
                </c:pt>
                <c:pt idx="207">
                  <c:v>0.34371440490407401</c:v>
                </c:pt>
                <c:pt idx="208">
                  <c:v>0.34138660050817049</c:v>
                </c:pt>
                <c:pt idx="209">
                  <c:v>0.3389146880161395</c:v>
                </c:pt>
                <c:pt idx="210">
                  <c:v>0.33544815121165422</c:v>
                </c:pt>
                <c:pt idx="211">
                  <c:v>0.33264002203329524</c:v>
                </c:pt>
                <c:pt idx="212">
                  <c:v>0.33075121352334075</c:v>
                </c:pt>
                <c:pt idx="213">
                  <c:v>0.32737704077198698</c:v>
                </c:pt>
                <c:pt idx="214">
                  <c:v>0.32472314893615051</c:v>
                </c:pt>
                <c:pt idx="215">
                  <c:v>0.32127489015127725</c:v>
                </c:pt>
                <c:pt idx="216">
                  <c:v>0.31763920321872374</c:v>
                </c:pt>
                <c:pt idx="217">
                  <c:v>0.31477913641476302</c:v>
                </c:pt>
                <c:pt idx="218">
                  <c:v>0.31243554385723049</c:v>
                </c:pt>
                <c:pt idx="219">
                  <c:v>0.31018193735558852</c:v>
                </c:pt>
                <c:pt idx="220">
                  <c:v>0.30681581830507576</c:v>
                </c:pt>
                <c:pt idx="221">
                  <c:v>0.30306598665779327</c:v>
                </c:pt>
                <c:pt idx="222">
                  <c:v>0.30068165389901175</c:v>
                </c:pt>
                <c:pt idx="223">
                  <c:v>0.29777149506701928</c:v>
                </c:pt>
                <c:pt idx="224">
                  <c:v>0.29470671646111574</c:v>
                </c:pt>
                <c:pt idx="225">
                  <c:v>0.29078750652997054</c:v>
                </c:pt>
                <c:pt idx="226">
                  <c:v>0.28797425035507423</c:v>
                </c:pt>
                <c:pt idx="227">
                  <c:v>0.28525123649451301</c:v>
                </c:pt>
                <c:pt idx="228">
                  <c:v>0.28226149871721073</c:v>
                </c:pt>
                <c:pt idx="229">
                  <c:v>0.27997784330370601</c:v>
                </c:pt>
                <c:pt idx="230">
                  <c:v>0.2774150033569065</c:v>
                </c:pt>
                <c:pt idx="231">
                  <c:v>0.27431670337151248</c:v>
                </c:pt>
                <c:pt idx="232">
                  <c:v>0.27135374853964422</c:v>
                </c:pt>
                <c:pt idx="233">
                  <c:v>0.26864581913364299</c:v>
                </c:pt>
                <c:pt idx="234">
                  <c:v>0.26537954148521176</c:v>
                </c:pt>
                <c:pt idx="235">
                  <c:v>0.26225507078634525</c:v>
                </c:pt>
                <c:pt idx="236">
                  <c:v>0.25955187575272126</c:v>
                </c:pt>
                <c:pt idx="237">
                  <c:v>0.25606436999587578</c:v>
                </c:pt>
                <c:pt idx="238">
                  <c:v>0.25365235284613574</c:v>
                </c:pt>
                <c:pt idx="239">
                  <c:v>0.250805282986722</c:v>
                </c:pt>
                <c:pt idx="240">
                  <c:v>0.24797806685577825</c:v>
                </c:pt>
                <c:pt idx="241">
                  <c:v>0.24432889770689553</c:v>
                </c:pt>
                <c:pt idx="242">
                  <c:v>0.2418232711630095</c:v>
                </c:pt>
                <c:pt idx="243">
                  <c:v>0.239398156958403</c:v>
                </c:pt>
                <c:pt idx="244">
                  <c:v>0.23605497702256048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0.27148511209832998</c:v>
                      </c:pt>
                      <c:pt idx="1">
                        <c:v>0.25593758742485101</c:v>
                      </c:pt>
                      <c:pt idx="2">
                        <c:v>0.23939059983327299</c:v>
                      </c:pt>
                      <c:pt idx="3">
                        <c:v>0.22584189573871299</c:v>
                      </c:pt>
                      <c:pt idx="4">
                        <c:v>0.21163523830730199</c:v>
                      </c:pt>
                      <c:pt idx="5">
                        <c:v>0.20034273501066999</c:v>
                      </c:pt>
                      <c:pt idx="6">
                        <c:v>0.185741509659584</c:v>
                      </c:pt>
                      <c:pt idx="7">
                        <c:v>0.168623843689514</c:v>
                      </c:pt>
                      <c:pt idx="8">
                        <c:v>0.155885269229462</c:v>
                      </c:pt>
                      <c:pt idx="9">
                        <c:v>0.14533880612212</c:v>
                      </c:pt>
                      <c:pt idx="10">
                        <c:v>0.127928039205702</c:v>
                      </c:pt>
                      <c:pt idx="11">
                        <c:v>0.115445708032822</c:v>
                      </c:pt>
                      <c:pt idx="12">
                        <c:v>0.104972398629421</c:v>
                      </c:pt>
                      <c:pt idx="13">
                        <c:v>9.3929979887676304E-2</c:v>
                      </c:pt>
                      <c:pt idx="14">
                        <c:v>8.0733216438817507E-2</c:v>
                      </c:pt>
                      <c:pt idx="15">
                        <c:v>6.9103916036415899E-2</c:v>
                      </c:pt>
                      <c:pt idx="16">
                        <c:v>6.0396473994578898E-2</c:v>
                      </c:pt>
                      <c:pt idx="17">
                        <c:v>4.9892035434627897E-2</c:v>
                      </c:pt>
                      <c:pt idx="18">
                        <c:v>3.9177234828298997E-2</c:v>
                      </c:pt>
                      <c:pt idx="19">
                        <c:v>3.3084203729190798E-2</c:v>
                      </c:pt>
                      <c:pt idx="20">
                        <c:v>2.5000604767404101E-2</c:v>
                      </c:pt>
                      <c:pt idx="21">
                        <c:v>1.8610231579641999E-2</c:v>
                      </c:pt>
                      <c:pt idx="22">
                        <c:v>1.24999296490925E-2</c:v>
                      </c:pt>
                      <c:pt idx="23">
                        <c:v>1.01886847172654E-2</c:v>
                      </c:pt>
                      <c:pt idx="24">
                        <c:v>1.05655116083486E-2</c:v>
                      </c:pt>
                      <c:pt idx="25">
                        <c:v>6.6792232772792401E-3</c:v>
                      </c:pt>
                      <c:pt idx="26">
                        <c:v>3.4154533008772599E-3</c:v>
                      </c:pt>
                      <c:pt idx="27">
                        <c:v>5.8368947296782801E-3</c:v>
                      </c:pt>
                      <c:pt idx="28">
                        <c:v>4.9893410828815796E-3</c:v>
                      </c:pt>
                      <c:pt idx="29">
                        <c:v>3.9683319874924301E-3</c:v>
                      </c:pt>
                      <c:pt idx="30">
                        <c:v>7.4522872582158499E-3</c:v>
                      </c:pt>
                      <c:pt idx="31">
                        <c:v>1.1236910998716799E-2</c:v>
                      </c:pt>
                      <c:pt idx="32">
                        <c:v>1.37800685750816E-2</c:v>
                      </c:pt>
                      <c:pt idx="33">
                        <c:v>1.8715175380228901E-2</c:v>
                      </c:pt>
                      <c:pt idx="34">
                        <c:v>2.1385661151639299E-2</c:v>
                      </c:pt>
                      <c:pt idx="35">
                        <c:v>2.63326011678785E-2</c:v>
                      </c:pt>
                      <c:pt idx="36">
                        <c:v>2.86186952187494E-2</c:v>
                      </c:pt>
                      <c:pt idx="37">
                        <c:v>2.82319091045409E-2</c:v>
                      </c:pt>
                      <c:pt idx="38">
                        <c:v>3.8388515414539297E-2</c:v>
                      </c:pt>
                      <c:pt idx="39">
                        <c:v>3.8127605315471699E-2</c:v>
                      </c:pt>
                      <c:pt idx="40">
                        <c:v>3.4031265567119599E-2</c:v>
                      </c:pt>
                      <c:pt idx="41">
                        <c:v>3.8723068899221197E-2</c:v>
                      </c:pt>
                      <c:pt idx="42">
                        <c:v>3.5152944887599902E-2</c:v>
                      </c:pt>
                      <c:pt idx="43">
                        <c:v>3.1402761119307697E-2</c:v>
                      </c:pt>
                      <c:pt idx="44">
                        <c:v>3.1887693528089199E-2</c:v>
                      </c:pt>
                      <c:pt idx="45">
                        <c:v>3.3367590687268099E-2</c:v>
                      </c:pt>
                      <c:pt idx="46">
                        <c:v>3.1592718507980698E-2</c:v>
                      </c:pt>
                      <c:pt idx="47">
                        <c:v>3.6699169125348402E-2</c:v>
                      </c:pt>
                      <c:pt idx="48">
                        <c:v>3.7722050410058598E-2</c:v>
                      </c:pt>
                      <c:pt idx="49">
                        <c:v>3.7582699086791599E-2</c:v>
                      </c:pt>
                      <c:pt idx="50">
                        <c:v>3.1353483477240603E-2</c:v>
                      </c:pt>
                      <c:pt idx="51">
                        <c:v>2.7014122283724899E-2</c:v>
                      </c:pt>
                      <c:pt idx="52">
                        <c:v>3.3643456724423502E-2</c:v>
                      </c:pt>
                      <c:pt idx="53">
                        <c:v>3.3565638327176302E-2</c:v>
                      </c:pt>
                      <c:pt idx="54">
                        <c:v>3.6121872776112E-2</c:v>
                      </c:pt>
                      <c:pt idx="55">
                        <c:v>3.6908536711101399E-2</c:v>
                      </c:pt>
                      <c:pt idx="56">
                        <c:v>4.2704273563499401E-2</c:v>
                      </c:pt>
                      <c:pt idx="57">
                        <c:v>4.5539952107838198E-2</c:v>
                      </c:pt>
                      <c:pt idx="58">
                        <c:v>4.9764995753533998E-2</c:v>
                      </c:pt>
                      <c:pt idx="59">
                        <c:v>4.9428722465698002E-2</c:v>
                      </c:pt>
                      <c:pt idx="60">
                        <c:v>5.0585041877610003E-2</c:v>
                      </c:pt>
                      <c:pt idx="61">
                        <c:v>5.4542515997782502E-2</c:v>
                      </c:pt>
                      <c:pt idx="62">
                        <c:v>5.0348082108489602E-2</c:v>
                      </c:pt>
                      <c:pt idx="63">
                        <c:v>6.2663430248171101E-2</c:v>
                      </c:pt>
                      <c:pt idx="64">
                        <c:v>6.8903528589649599E-2</c:v>
                      </c:pt>
                      <c:pt idx="65">
                        <c:v>7.5019357712987206E-2</c:v>
                      </c:pt>
                      <c:pt idx="66">
                        <c:v>7.8341447935005498E-2</c:v>
                      </c:pt>
                      <c:pt idx="67">
                        <c:v>8.0816666459762598E-2</c:v>
                      </c:pt>
                      <c:pt idx="68">
                        <c:v>8.9472873833659206E-2</c:v>
                      </c:pt>
                      <c:pt idx="69">
                        <c:v>0.100510070380743</c:v>
                      </c:pt>
                      <c:pt idx="70">
                        <c:v>0.10623320383135</c:v>
                      </c:pt>
                      <c:pt idx="71">
                        <c:v>0.11328042666720101</c:v>
                      </c:pt>
                      <c:pt idx="72">
                        <c:v>0.12569695312891799</c:v>
                      </c:pt>
                      <c:pt idx="73">
                        <c:v>0.13606382522140101</c:v>
                      </c:pt>
                      <c:pt idx="74">
                        <c:v>0.14577535938290401</c:v>
                      </c:pt>
                      <c:pt idx="75">
                        <c:v>0.156873110836766</c:v>
                      </c:pt>
                      <c:pt idx="76">
                        <c:v>0.170810034392787</c:v>
                      </c:pt>
                      <c:pt idx="77">
                        <c:v>0.180150576857358</c:v>
                      </c:pt>
                      <c:pt idx="78">
                        <c:v>0.193393871001664</c:v>
                      </c:pt>
                      <c:pt idx="79">
                        <c:v>0.206882689173366</c:v>
                      </c:pt>
                      <c:pt idx="80">
                        <c:v>0.224173664533107</c:v>
                      </c:pt>
                      <c:pt idx="81">
                        <c:v>0.24221325173769701</c:v>
                      </c:pt>
                      <c:pt idx="82">
                        <c:v>0.25732230229380099</c:v>
                      </c:pt>
                      <c:pt idx="83">
                        <c:v>0.279296490277743</c:v>
                      </c:pt>
                      <c:pt idx="84">
                        <c:v>0.29854004302030601</c:v>
                      </c:pt>
                      <c:pt idx="85">
                        <c:v>0.32029915279632998</c:v>
                      </c:pt>
                      <c:pt idx="86">
                        <c:v>0.34031291620644799</c:v>
                      </c:pt>
                      <c:pt idx="87">
                        <c:v>0.362481676303956</c:v>
                      </c:pt>
                      <c:pt idx="88">
                        <c:v>0.38710323540249802</c:v>
                      </c:pt>
                      <c:pt idx="89">
                        <c:v>0.41547077332679</c:v>
                      </c:pt>
                      <c:pt idx="90">
                        <c:v>0.44137485927190601</c:v>
                      </c:pt>
                      <c:pt idx="91">
                        <c:v>0.46748968420845399</c:v>
                      </c:pt>
                      <c:pt idx="92">
                        <c:v>0.49631012040121703</c:v>
                      </c:pt>
                      <c:pt idx="93">
                        <c:v>0.52459592247917397</c:v>
                      </c:pt>
                      <c:pt idx="94">
                        <c:v>0.54300254960781003</c:v>
                      </c:pt>
                      <c:pt idx="95">
                        <c:v>0.55505851309890697</c:v>
                      </c:pt>
                      <c:pt idx="96">
                        <c:v>0.58129989122930203</c:v>
                      </c:pt>
                      <c:pt idx="97">
                        <c:v>0.61352076036502001</c:v>
                      </c:pt>
                      <c:pt idx="98">
                        <c:v>0.64712280570730396</c:v>
                      </c:pt>
                      <c:pt idx="99">
                        <c:v>0.67880125575119898</c:v>
                      </c:pt>
                      <c:pt idx="100">
                        <c:v>0.71034825336374696</c:v>
                      </c:pt>
                      <c:pt idx="101">
                        <c:v>0.73965148190478602</c:v>
                      </c:pt>
                      <c:pt idx="102">
                        <c:v>0.769097942481765</c:v>
                      </c:pt>
                      <c:pt idx="103">
                        <c:v>0.79855479235801097</c:v>
                      </c:pt>
                      <c:pt idx="104">
                        <c:v>0.82563596629763103</c:v>
                      </c:pt>
                      <c:pt idx="105">
                        <c:v>0.85117818279533597</c:v>
                      </c:pt>
                      <c:pt idx="106">
                        <c:v>0.87673765940804405</c:v>
                      </c:pt>
                      <c:pt idx="107">
                        <c:v>0.89691689344613201</c:v>
                      </c:pt>
                      <c:pt idx="108">
                        <c:v>0.91389510178915201</c:v>
                      </c:pt>
                      <c:pt idx="109">
                        <c:v>0.931714362641894</c:v>
                      </c:pt>
                      <c:pt idx="110">
                        <c:v>0.94745388250836504</c:v>
                      </c:pt>
                      <c:pt idx="111">
                        <c:v>0.96092110911538597</c:v>
                      </c:pt>
                      <c:pt idx="112">
                        <c:v>0.969309975878481</c:v>
                      </c:pt>
                      <c:pt idx="113">
                        <c:v>0.97607211151131001</c:v>
                      </c:pt>
                      <c:pt idx="114">
                        <c:v>0.98441399106427196</c:v>
                      </c:pt>
                      <c:pt idx="115">
                        <c:v>0.99090803701289798</c:v>
                      </c:pt>
                      <c:pt idx="116">
                        <c:v>0.99589862502392301</c:v>
                      </c:pt>
                      <c:pt idx="117">
                        <c:v>1</c:v>
                      </c:pt>
                      <c:pt idx="118">
                        <c:v>0.99973800014035497</c:v>
                      </c:pt>
                      <c:pt idx="119">
                        <c:v>0.99497539001414703</c:v>
                      </c:pt>
                      <c:pt idx="120">
                        <c:v>0.990273519844596</c:v>
                      </c:pt>
                      <c:pt idx="121">
                        <c:v>0.98730973923670595</c:v>
                      </c:pt>
                      <c:pt idx="122">
                        <c:v>0.97901946718321298</c:v>
                      </c:pt>
                      <c:pt idx="123">
                        <c:v>0.972103826753274</c:v>
                      </c:pt>
                      <c:pt idx="124">
                        <c:v>0.96606510500756804</c:v>
                      </c:pt>
                      <c:pt idx="125">
                        <c:v>0.95787983387910902</c:v>
                      </c:pt>
                      <c:pt idx="126">
                        <c:v>0.94934809179571999</c:v>
                      </c:pt>
                      <c:pt idx="127">
                        <c:v>0.93831610029622003</c:v>
                      </c:pt>
                      <c:pt idx="128">
                        <c:v>0.92922241824582696</c:v>
                      </c:pt>
                      <c:pt idx="129">
                        <c:v>0.91793329129135204</c:v>
                      </c:pt>
                      <c:pt idx="130">
                        <c:v>0.90757643570442503</c:v>
                      </c:pt>
                      <c:pt idx="131">
                        <c:v>0.89506421193091801</c:v>
                      </c:pt>
                      <c:pt idx="132">
                        <c:v>0.88272880866205505</c:v>
                      </c:pt>
                      <c:pt idx="133">
                        <c:v>0.86988833868403104</c:v>
                      </c:pt>
                      <c:pt idx="134">
                        <c:v>0.85630344761811295</c:v>
                      </c:pt>
                      <c:pt idx="135">
                        <c:v>0.84163323930255796</c:v>
                      </c:pt>
                      <c:pt idx="136">
                        <c:v>0.83099468346207594</c:v>
                      </c:pt>
                      <c:pt idx="137">
                        <c:v>0.81918174062307203</c:v>
                      </c:pt>
                      <c:pt idx="138">
                        <c:v>0.80689996699442401</c:v>
                      </c:pt>
                      <c:pt idx="139">
                        <c:v>0.79372533645060295</c:v>
                      </c:pt>
                      <c:pt idx="140">
                        <c:v>0.78058044029686202</c:v>
                      </c:pt>
                      <c:pt idx="141">
                        <c:v>0.76785186839012898</c:v>
                      </c:pt>
                      <c:pt idx="142">
                        <c:v>0.75329323530584702</c:v>
                      </c:pt>
                      <c:pt idx="143">
                        <c:v>0.74161811922332099</c:v>
                      </c:pt>
                      <c:pt idx="144">
                        <c:v>0.73348072372982398</c:v>
                      </c:pt>
                      <c:pt idx="145">
                        <c:v>0.72821193813266205</c:v>
                      </c:pt>
                      <c:pt idx="146">
                        <c:v>0.71790164310665605</c:v>
                      </c:pt>
                      <c:pt idx="147">
                        <c:v>0.70784835038579197</c:v>
                      </c:pt>
                      <c:pt idx="148">
                        <c:v>0.69904601799531696</c:v>
                      </c:pt>
                      <c:pt idx="149">
                        <c:v>0.691531798967434</c:v>
                      </c:pt>
                      <c:pt idx="150">
                        <c:v>0.68313660258670195</c:v>
                      </c:pt>
                      <c:pt idx="151">
                        <c:v>0.674457801952004</c:v>
                      </c:pt>
                      <c:pt idx="152">
                        <c:v>0.66440273844246001</c:v>
                      </c:pt>
                      <c:pt idx="153">
                        <c:v>0.65746109541763498</c:v>
                      </c:pt>
                      <c:pt idx="154">
                        <c:v>0.64966966434136497</c:v>
                      </c:pt>
                      <c:pt idx="155">
                        <c:v>0.64224032578343104</c:v>
                      </c:pt>
                      <c:pt idx="156">
                        <c:v>0.63635668539090495</c:v>
                      </c:pt>
                      <c:pt idx="157">
                        <c:v>0.63059693754249402</c:v>
                      </c:pt>
                      <c:pt idx="158">
                        <c:v>0.62572269394504398</c:v>
                      </c:pt>
                      <c:pt idx="159">
                        <c:v>0.62017655812391403</c:v>
                      </c:pt>
                      <c:pt idx="160">
                        <c:v>0.61468674529294598</c:v>
                      </c:pt>
                      <c:pt idx="161">
                        <c:v>0.610372623511934</c:v>
                      </c:pt>
                      <c:pt idx="162">
                        <c:v>0.60587781966715004</c:v>
                      </c:pt>
                      <c:pt idx="163">
                        <c:v>0.60244870962151198</c:v>
                      </c:pt>
                      <c:pt idx="164">
                        <c:v>0.59762593130489605</c:v>
                      </c:pt>
                      <c:pt idx="165">
                        <c:v>0.59426157072639396</c:v>
                      </c:pt>
                      <c:pt idx="166">
                        <c:v>0.59065260814055498</c:v>
                      </c:pt>
                      <c:pt idx="167">
                        <c:v>0.58540133414360496</c:v>
                      </c:pt>
                      <c:pt idx="168">
                        <c:v>0.58259897748795197</c:v>
                      </c:pt>
                      <c:pt idx="169">
                        <c:v>0.58096899783923495</c:v>
                      </c:pt>
                      <c:pt idx="170">
                        <c:v>0.577823963365515</c:v>
                      </c:pt>
                      <c:pt idx="171">
                        <c:v>0.57477310065922804</c:v>
                      </c:pt>
                      <c:pt idx="172">
                        <c:v>0.57155349967001201</c:v>
                      </c:pt>
                      <c:pt idx="173">
                        <c:v>0.568605054518176</c:v>
                      </c:pt>
                      <c:pt idx="174">
                        <c:v>0.56714879000932605</c:v>
                      </c:pt>
                      <c:pt idx="175">
                        <c:v>0.56504405659170998</c:v>
                      </c:pt>
                      <c:pt idx="176">
                        <c:v>0.56233053593894899</c:v>
                      </c:pt>
                      <c:pt idx="177">
                        <c:v>0.56067998476115499</c:v>
                      </c:pt>
                      <c:pt idx="178">
                        <c:v>0.55831808465353805</c:v>
                      </c:pt>
                      <c:pt idx="179">
                        <c:v>0.55433068646806105</c:v>
                      </c:pt>
                      <c:pt idx="180">
                        <c:v>0.55162699917767999</c:v>
                      </c:pt>
                      <c:pt idx="181">
                        <c:v>0.54913624951347795</c:v>
                      </c:pt>
                      <c:pt idx="182">
                        <c:v>0.54592601750908498</c:v>
                      </c:pt>
                      <c:pt idx="183">
                        <c:v>0.54332591611603698</c:v>
                      </c:pt>
                      <c:pt idx="184">
                        <c:v>0.53940965657861395</c:v>
                      </c:pt>
                      <c:pt idx="185">
                        <c:v>0.53678905364158302</c:v>
                      </c:pt>
                      <c:pt idx="186">
                        <c:v>0.53372587018535</c:v>
                      </c:pt>
                      <c:pt idx="187">
                        <c:v>0.53035924591857597</c:v>
                      </c:pt>
                      <c:pt idx="188">
                        <c:v>0.527580458046917</c:v>
                      </c:pt>
                      <c:pt idx="189">
                        <c:v>0.52548625428297902</c:v>
                      </c:pt>
                      <c:pt idx="190">
                        <c:v>0.52277110522154702</c:v>
                      </c:pt>
                      <c:pt idx="191">
                        <c:v>0.51902930822036397</c:v>
                      </c:pt>
                      <c:pt idx="192">
                        <c:v>0.51573084130493096</c:v>
                      </c:pt>
                      <c:pt idx="193">
                        <c:v>0.51331330794309804</c:v>
                      </c:pt>
                      <c:pt idx="194">
                        <c:v>0.50908133896924901</c:v>
                      </c:pt>
                      <c:pt idx="195">
                        <c:v>0.50503836832431104</c:v>
                      </c:pt>
                      <c:pt idx="196">
                        <c:v>0.50189710689143796</c:v>
                      </c:pt>
                      <c:pt idx="197">
                        <c:v>0.498556484031629</c:v>
                      </c:pt>
                      <c:pt idx="198">
                        <c:v>0.49458213864469303</c:v>
                      </c:pt>
                      <c:pt idx="199">
                        <c:v>0.49109118372878202</c:v>
                      </c:pt>
                      <c:pt idx="200">
                        <c:v>0.48683616719495298</c:v>
                      </c:pt>
                      <c:pt idx="201">
                        <c:v>0.48114978587167101</c:v>
                      </c:pt>
                      <c:pt idx="202">
                        <c:v>0.47819800430472498</c:v>
                      </c:pt>
                      <c:pt idx="203">
                        <c:v>0.47544654729181901</c:v>
                      </c:pt>
                      <c:pt idx="204">
                        <c:v>0.470949211498147</c:v>
                      </c:pt>
                      <c:pt idx="205">
                        <c:v>0.466622116482663</c:v>
                      </c:pt>
                      <c:pt idx="206">
                        <c:v>0.46284658759731701</c:v>
                      </c:pt>
                      <c:pt idx="207">
                        <c:v>0.45828587320543201</c:v>
                      </c:pt>
                      <c:pt idx="208">
                        <c:v>0.45518213401089402</c:v>
                      </c:pt>
                      <c:pt idx="209">
                        <c:v>0.451886250688186</c:v>
                      </c:pt>
                      <c:pt idx="210">
                        <c:v>0.44726420161553898</c:v>
                      </c:pt>
                      <c:pt idx="211">
                        <c:v>0.443520029377727</c:v>
                      </c:pt>
                      <c:pt idx="212">
                        <c:v>0.44100161803112098</c:v>
                      </c:pt>
                      <c:pt idx="213">
                        <c:v>0.43650272102931598</c:v>
                      </c:pt>
                      <c:pt idx="214">
                        <c:v>0.43296419858153401</c:v>
                      </c:pt>
                      <c:pt idx="215">
                        <c:v>0.42836652020170302</c:v>
                      </c:pt>
                      <c:pt idx="216">
                        <c:v>0.42351893762496501</c:v>
                      </c:pt>
                      <c:pt idx="217">
                        <c:v>0.41970551521968402</c:v>
                      </c:pt>
                      <c:pt idx="218">
                        <c:v>0.41658072514297401</c:v>
                      </c:pt>
                      <c:pt idx="219">
                        <c:v>0.41357591647411801</c:v>
                      </c:pt>
                      <c:pt idx="220">
                        <c:v>0.40908775774010098</c:v>
                      </c:pt>
                      <c:pt idx="221">
                        <c:v>0.40408798221039099</c:v>
                      </c:pt>
                      <c:pt idx="222">
                        <c:v>0.40090887186534901</c:v>
                      </c:pt>
                      <c:pt idx="223">
                        <c:v>0.397028660089359</c:v>
                      </c:pt>
                      <c:pt idx="224">
                        <c:v>0.392942288614821</c:v>
                      </c:pt>
                      <c:pt idx="225">
                        <c:v>0.38771667537329402</c:v>
                      </c:pt>
                      <c:pt idx="226">
                        <c:v>0.383965667140099</c:v>
                      </c:pt>
                      <c:pt idx="227">
                        <c:v>0.38033498199268401</c:v>
                      </c:pt>
                      <c:pt idx="228">
                        <c:v>0.376348664956281</c:v>
                      </c:pt>
                      <c:pt idx="229">
                        <c:v>0.37330379107160799</c:v>
                      </c:pt>
                      <c:pt idx="230">
                        <c:v>0.36988667114254198</c:v>
                      </c:pt>
                      <c:pt idx="231">
                        <c:v>0.36575560449535</c:v>
                      </c:pt>
                      <c:pt idx="232">
                        <c:v>0.36180499805285898</c:v>
                      </c:pt>
                      <c:pt idx="233">
                        <c:v>0.35819442551152397</c:v>
                      </c:pt>
                      <c:pt idx="234">
                        <c:v>0.35383938864694903</c:v>
                      </c:pt>
                      <c:pt idx="235">
                        <c:v>0.34967342771512699</c:v>
                      </c:pt>
                      <c:pt idx="236">
                        <c:v>0.346069167670295</c:v>
                      </c:pt>
                      <c:pt idx="237">
                        <c:v>0.34141915999450101</c:v>
                      </c:pt>
                      <c:pt idx="238">
                        <c:v>0.33820313712818101</c:v>
                      </c:pt>
                      <c:pt idx="239">
                        <c:v>0.33440704398229598</c:v>
                      </c:pt>
                      <c:pt idx="240">
                        <c:v>0.330637422474371</c:v>
                      </c:pt>
                      <c:pt idx="241">
                        <c:v>0.32577186360919402</c:v>
                      </c:pt>
                      <c:pt idx="242">
                        <c:v>0.32243102821734598</c:v>
                      </c:pt>
                      <c:pt idx="243">
                        <c:v>0.31919754261120398</c:v>
                      </c:pt>
                      <c:pt idx="244">
                        <c:v>0.31473996936341397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0.79621504126366971</c:v>
                      </c:pt>
                      <c:pt idx="1">
                        <c:v>0.75061706020399999</c:v>
                      </c:pt>
                      <c:pt idx="2">
                        <c:v>0.70208784139642921</c:v>
                      </c:pt>
                      <c:pt idx="3">
                        <c:v>0.6623520271326544</c:v>
                      </c:pt>
                      <c:pt idx="4">
                        <c:v>0.6206865588292847</c:v>
                      </c:pt>
                      <c:pt idx="5">
                        <c:v>0.58756775939014116</c:v>
                      </c:pt>
                      <c:pt idx="6">
                        <c:v>0.54474509719861619</c:v>
                      </c:pt>
                      <c:pt idx="7">
                        <c:v>0.49454218547592643</c:v>
                      </c:pt>
                      <c:pt idx="8">
                        <c:v>0.45718232986190277</c:v>
                      </c:pt>
                      <c:pt idx="9">
                        <c:v>0.42625152672026806</c:v>
                      </c:pt>
                      <c:pt idx="10">
                        <c:v>0.37518900475859629</c:v>
                      </c:pt>
                      <c:pt idx="11">
                        <c:v>0.33858066276494125</c:v>
                      </c:pt>
                      <c:pt idx="12">
                        <c:v>0.30786440575053903</c:v>
                      </c:pt>
                      <c:pt idx="13">
                        <c:v>0.2754790575222188</c:v>
                      </c:pt>
                      <c:pt idx="14">
                        <c:v>0.23677541932722904</c:v>
                      </c:pt>
                      <c:pt idx="15">
                        <c:v>0.20266885698869422</c:v>
                      </c:pt>
                      <c:pt idx="16">
                        <c:v>0.17713155856722063</c:v>
                      </c:pt>
                      <c:pt idx="17">
                        <c:v>0.14632400556065367</c:v>
                      </c:pt>
                      <c:pt idx="18">
                        <c:v>0.11489950002898316</c:v>
                      </c:pt>
                      <c:pt idx="19">
                        <c:v>9.7029779768816091E-2</c:v>
                      </c:pt>
                      <c:pt idx="20">
                        <c:v>7.3322096385475433E-2</c:v>
                      </c:pt>
                      <c:pt idx="21">
                        <c:v>5.4580327409424284E-2</c:v>
                      </c:pt>
                      <c:pt idx="22">
                        <c:v>3.6659955031863332E-2</c:v>
                      </c:pt>
                      <c:pt idx="23">
                        <c:v>2.9881506060788127E-2</c:v>
                      </c:pt>
                      <c:pt idx="24">
                        <c:v>3.0986668831276994E-2</c:v>
                      </c:pt>
                      <c:pt idx="25">
                        <c:v>1.9588912247246827E-2</c:v>
                      </c:pt>
                      <c:pt idx="26">
                        <c:v>1.001688552964615E-2</c:v>
                      </c:pt>
                      <c:pt idx="27">
                        <c:v>1.7118520209532612E-2</c:v>
                      </c:pt>
                      <c:pt idx="28">
                        <c:v>1.463280393344824E-2</c:v>
                      </c:pt>
                      <c:pt idx="29">
                        <c:v>1.1638375278659201E-2</c:v>
                      </c:pt>
                      <c:pt idx="30">
                        <c:v>2.1856164269736959E-2</c:v>
                      </c:pt>
                      <c:pt idx="31">
                        <c:v>3.2955757630197202E-2</c:v>
                      </c:pt>
                      <c:pt idx="32">
                        <c:v>4.0414362998847798E-2</c:v>
                      </c:pt>
                      <c:pt idx="33">
                        <c:v>5.4888107942466562E-2</c:v>
                      </c:pt>
                      <c:pt idx="34">
                        <c:v>6.2720143085179828E-2</c:v>
                      </c:pt>
                      <c:pt idx="35">
                        <c:v>7.7228592623039494E-2</c:v>
                      </c:pt>
                      <c:pt idx="36">
                        <c:v>8.3933278765782868E-2</c:v>
                      </c:pt>
                      <c:pt idx="37">
                        <c:v>8.2798907457152168E-2</c:v>
                      </c:pt>
                      <c:pt idx="38">
                        <c:v>0.11258633355101924</c:v>
                      </c:pt>
                      <c:pt idx="39">
                        <c:v>0.11182113304448106</c:v>
                      </c:pt>
                      <c:pt idx="40">
                        <c:v>9.9807334952367419E-2</c:v>
                      </c:pt>
                      <c:pt idx="41">
                        <c:v>0.11356751632952249</c:v>
                      </c:pt>
                      <c:pt idx="42">
                        <c:v>0.10309701054281878</c:v>
                      </c:pt>
                      <c:pt idx="43">
                        <c:v>9.2098423177425309E-2</c:v>
                      </c:pt>
                      <c:pt idx="44">
                        <c:v>9.3520639205714212E-2</c:v>
                      </c:pt>
                      <c:pt idx="45">
                        <c:v>9.7860900697603448E-2</c:v>
                      </c:pt>
                      <c:pt idx="46">
                        <c:v>9.2655532659015702E-2</c:v>
                      </c:pt>
                      <c:pt idx="47">
                        <c:v>0.10763179694692886</c:v>
                      </c:pt>
                      <c:pt idx="48">
                        <c:v>0.11063171638272606</c:v>
                      </c:pt>
                      <c:pt idx="49">
                        <c:v>0.11022302502301352</c:v>
                      </c:pt>
                      <c:pt idx="50">
                        <c:v>9.1953901072663935E-2</c:v>
                      </c:pt>
                      <c:pt idx="51">
                        <c:v>7.9227366549099815E-2</c:v>
                      </c:pt>
                      <c:pt idx="52">
                        <c:v>9.8669964172426267E-2</c:v>
                      </c:pt>
                      <c:pt idx="53">
                        <c:v>9.844173737245053E-2</c:v>
                      </c:pt>
                      <c:pt idx="54">
                        <c:v>0.10593869476178161</c:v>
                      </c:pt>
                      <c:pt idx="55">
                        <c:v>0.10824583290507458</c:v>
                      </c:pt>
                      <c:pt idx="56">
                        <c:v>0.12524364476082767</c:v>
                      </c:pt>
                      <c:pt idx="57">
                        <c:v>0.13356015940039823</c:v>
                      </c:pt>
                      <c:pt idx="58">
                        <c:v>0.14595142194403288</c:v>
                      </c:pt>
                      <c:pt idx="59">
                        <c:v>0.144965195304639</c:v>
                      </c:pt>
                      <c:pt idx="60">
                        <c:v>0.14835646380239748</c:v>
                      </c:pt>
                      <c:pt idx="61">
                        <c:v>0.15996299498762054</c:v>
                      </c:pt>
                      <c:pt idx="62">
                        <c:v>0.14766150513269444</c:v>
                      </c:pt>
                      <c:pt idx="63">
                        <c:v>0.18378011713106224</c:v>
                      </c:pt>
                      <c:pt idx="64">
                        <c:v>0.20208115809808999</c:v>
                      </c:pt>
                      <c:pt idx="65">
                        <c:v>0.22001774069800839</c:v>
                      </c:pt>
                      <c:pt idx="66">
                        <c:v>0.22976080978478725</c:v>
                      </c:pt>
                      <c:pt idx="67">
                        <c:v>0.23702016262588249</c:v>
                      </c:pt>
                      <c:pt idx="68">
                        <c:v>0.26240719935185097</c:v>
                      </c:pt>
                      <c:pt idx="69">
                        <c:v>0.29477723186025834</c:v>
                      </c:pt>
                      <c:pt idx="70">
                        <c:v>0.31156211152202806</c:v>
                      </c:pt>
                      <c:pt idx="71">
                        <c:v>0.33223029762502543</c:v>
                      </c:pt>
                      <c:pt idx="72">
                        <c:v>0.36864564671233269</c:v>
                      </c:pt>
                      <c:pt idx="73">
                        <c:v>0.39904974300731449</c:v>
                      </c:pt>
                      <c:pt idx="74">
                        <c:v>0.42753185575880126</c:v>
                      </c:pt>
                      <c:pt idx="75">
                        <c:v>0.46007948447948877</c:v>
                      </c:pt>
                      <c:pt idx="76">
                        <c:v>0.50095387379121903</c:v>
                      </c:pt>
                      <c:pt idx="77">
                        <c:v>0.52834793730494789</c:v>
                      </c:pt>
                      <c:pt idx="78">
                        <c:v>0.56718804132419287</c:v>
                      </c:pt>
                      <c:pt idx="79">
                        <c:v>0.60674822138036444</c:v>
                      </c:pt>
                      <c:pt idx="80">
                        <c:v>0.65745941711826861</c:v>
                      </c:pt>
                      <c:pt idx="81">
                        <c:v>0.71036615133830161</c:v>
                      </c:pt>
                      <c:pt idx="82">
                        <c:v>0.75467816984643254</c:v>
                      </c:pt>
                      <c:pt idx="83">
                        <c:v>0.8191243520224667</c:v>
                      </c:pt>
                      <c:pt idx="84">
                        <c:v>0.87556209191381618</c:v>
                      </c:pt>
                      <c:pt idx="85">
                        <c:v>0.93937748994530268</c:v>
                      </c:pt>
                      <c:pt idx="86">
                        <c:v>0.99807411362482434</c:v>
                      </c:pt>
                      <c:pt idx="87">
                        <c:v>1.0630909394071848</c:v>
                      </c:pt>
                      <c:pt idx="88">
                        <c:v>1.1353013657620601</c:v>
                      </c:pt>
                      <c:pt idx="89">
                        <c:v>1.2184980471725608</c:v>
                      </c:pt>
                      <c:pt idx="90">
                        <c:v>1.2944698848187368</c:v>
                      </c:pt>
                      <c:pt idx="91">
                        <c:v>1.3710597804993367</c:v>
                      </c:pt>
                      <c:pt idx="92">
                        <c:v>1.455584727797907</c:v>
                      </c:pt>
                      <c:pt idx="93">
                        <c:v>1.5385416932631784</c:v>
                      </c:pt>
                      <c:pt idx="94">
                        <c:v>1.5925248869104374</c:v>
                      </c:pt>
                      <c:pt idx="95">
                        <c:v>1.627882772263135</c:v>
                      </c:pt>
                      <c:pt idx="96">
                        <c:v>1.7048438247842783</c:v>
                      </c:pt>
                      <c:pt idx="97">
                        <c:v>1.7993416057128879</c:v>
                      </c:pt>
                      <c:pt idx="98">
                        <c:v>1.8978901180492109</c:v>
                      </c:pt>
                      <c:pt idx="99">
                        <c:v>1.9907970852634331</c:v>
                      </c:pt>
                      <c:pt idx="100">
                        <c:v>2.0833185270901295</c:v>
                      </c:pt>
                      <c:pt idx="101">
                        <c:v>2.1692594140199128</c:v>
                      </c:pt>
                      <c:pt idx="102">
                        <c:v>2.2556203737136307</c:v>
                      </c:pt>
                      <c:pt idx="103">
                        <c:v>2.3420118032783503</c:v>
                      </c:pt>
                      <c:pt idx="104">
                        <c:v>2.421435819789405</c:v>
                      </c:pt>
                      <c:pt idx="105">
                        <c:v>2.4963463620489739</c:v>
                      </c:pt>
                      <c:pt idx="106">
                        <c:v>2.571307524996628</c:v>
                      </c:pt>
                      <c:pt idx="107">
                        <c:v>2.6304894430698598</c:v>
                      </c:pt>
                      <c:pt idx="108">
                        <c:v>2.6802833516637299</c:v>
                      </c:pt>
                      <c:pt idx="109">
                        <c:v>2.7325439099149511</c:v>
                      </c:pt>
                      <c:pt idx="110">
                        <c:v>2.7787049769550234</c:v>
                      </c:pt>
                      <c:pt idx="111">
                        <c:v>2.8182018329915808</c:v>
                      </c:pt>
                      <c:pt idx="112">
                        <c:v>2.8428048097231886</c:v>
                      </c:pt>
                      <c:pt idx="113">
                        <c:v>2.862636888397077</c:v>
                      </c:pt>
                      <c:pt idx="114">
                        <c:v>2.8871020604322659</c:v>
                      </c:pt>
                      <c:pt idx="115">
                        <c:v>2.9061478822196523</c:v>
                      </c:pt>
                      <c:pt idx="116">
                        <c:v>2.9207843431600558</c:v>
                      </c:pt>
                      <c:pt idx="117">
                        <c:v>2.9328129086330388</c:v>
                      </c:pt>
                      <c:pt idx="118">
                        <c:v>2.9320445120626117</c:v>
                      </c:pt>
                      <c:pt idx="119">
                        <c:v>2.9180766676056829</c:v>
                      </c:pt>
                      <c:pt idx="120">
                        <c:v>2.9042869620777068</c:v>
                      </c:pt>
                      <c:pt idx="121">
                        <c:v>2.8955947480525306</c:v>
                      </c:pt>
                      <c:pt idx="122">
                        <c:v>2.8712809311579668</c:v>
                      </c:pt>
                      <c:pt idx="123">
                        <c:v>2.850998651633577</c:v>
                      </c:pt>
                      <c:pt idx="124">
                        <c:v>2.8332882105461277</c:v>
                      </c:pt>
                      <c:pt idx="125">
                        <c:v>2.8092823417199217</c:v>
                      </c:pt>
                      <c:pt idx="126">
                        <c:v>2.7842603384046307</c:v>
                      </c:pt>
                      <c:pt idx="127">
                        <c:v>2.7519055713269673</c:v>
                      </c:pt>
                      <c:pt idx="128">
                        <c:v>2.7252355032225699</c:v>
                      </c:pt>
                      <c:pt idx="129">
                        <c:v>2.6921266059632885</c:v>
                      </c:pt>
                      <c:pt idx="130">
                        <c:v>2.6617518862051011</c:v>
                      </c:pt>
                      <c:pt idx="131">
                        <c:v>2.6250558748064541</c:v>
                      </c:pt>
                      <c:pt idx="132">
                        <c:v>2.5888784448663387</c:v>
                      </c:pt>
                      <c:pt idx="133">
                        <c:v>2.5512197487618749</c:v>
                      </c:pt>
                      <c:pt idx="134">
                        <c:v>2.5113778048813766</c:v>
                      </c:pt>
                      <c:pt idx="135">
                        <c:v>2.4683528285611813</c:v>
                      </c:pt>
                      <c:pt idx="136">
                        <c:v>2.4371519346630022</c:v>
                      </c:pt>
                      <c:pt idx="137">
                        <c:v>2.4025067834158276</c:v>
                      </c:pt>
                      <c:pt idx="138">
                        <c:v>2.3664866391768196</c:v>
                      </c:pt>
                      <c:pt idx="139">
                        <c:v>2.3278479126514302</c:v>
                      </c:pt>
                      <c:pt idx="140">
                        <c:v>2.2892963915290978</c:v>
                      </c:pt>
                      <c:pt idx="141">
                        <c:v>2.2519658715325677</c:v>
                      </c:pt>
                      <c:pt idx="142">
                        <c:v>2.2092681244909333</c:v>
                      </c:pt>
                      <c:pt idx="143">
                        <c:v>2.1750271933343117</c:v>
                      </c:pt>
                      <c:pt idx="144">
                        <c:v>2.1511617347883316</c:v>
                      </c:pt>
                      <c:pt idx="145">
                        <c:v>2.1357093723761551</c:v>
                      </c:pt>
                      <c:pt idx="146">
                        <c:v>2.1054712060320697</c:v>
                      </c:pt>
                      <c:pt idx="147">
                        <c:v>2.0759867793660529</c:v>
                      </c:pt>
                      <c:pt idx="148">
                        <c:v>2.0501711853051892</c:v>
                      </c:pt>
                      <c:pt idx="149">
                        <c:v>2.028133386741918</c:v>
                      </c:pt>
                      <c:pt idx="150">
                        <c:v>2.0035118464259978</c:v>
                      </c:pt>
                      <c:pt idx="151">
                        <c:v>1.978058547893103</c:v>
                      </c:pt>
                      <c:pt idx="152">
                        <c:v>1.9485689278351872</c:v>
                      </c:pt>
                      <c:pt idx="153">
                        <c:v>1.928210387564858</c:v>
                      </c:pt>
                      <c:pt idx="154">
                        <c:v>1.9053595779276487</c:v>
                      </c:pt>
                      <c:pt idx="155">
                        <c:v>1.8835707179023349</c:v>
                      </c:pt>
                      <c:pt idx="156">
                        <c:v>1.8663151014093795</c:v>
                      </c:pt>
                      <c:pt idx="157">
                        <c:v>1.8494228385690885</c:v>
                      </c:pt>
                      <c:pt idx="158">
                        <c:v>1.8351275940266651</c:v>
                      </c:pt>
                      <c:pt idx="159">
                        <c:v>1.8188618152974232</c:v>
                      </c:pt>
                      <c:pt idx="160">
                        <c:v>1.8027612213607807</c:v>
                      </c:pt>
                      <c:pt idx="161">
                        <c:v>1.7901087093120138</c:v>
                      </c:pt>
                      <c:pt idx="162">
                        <c:v>1.776926290574258</c:v>
                      </c:pt>
                      <c:pt idx="163">
                        <c:v>1.7668693523672876</c:v>
                      </c:pt>
                      <c:pt idx="164">
                        <c:v>1.7527250458648409</c:v>
                      </c:pt>
                      <c:pt idx="165">
                        <c:v>1.7428580057309138</c:v>
                      </c:pt>
                      <c:pt idx="166">
                        <c:v>1.7322735936723916</c:v>
                      </c:pt>
                      <c:pt idx="167">
                        <c:v>1.7168725895073675</c:v>
                      </c:pt>
                      <c:pt idx="168">
                        <c:v>1.7086538017330748</c:v>
                      </c:pt>
                      <c:pt idx="169">
                        <c:v>1.7038733763785083</c:v>
                      </c:pt>
                      <c:pt idx="170">
                        <c:v>1.6946495786758864</c:v>
                      </c:pt>
                      <c:pt idx="171">
                        <c:v>1.685701969148421</c:v>
                      </c:pt>
                      <c:pt idx="172">
                        <c:v>1.6762594818066006</c:v>
                      </c:pt>
                      <c:pt idx="173">
                        <c:v>1.6676122438048993</c:v>
                      </c:pt>
                      <c:pt idx="174">
                        <c:v>1.66334129245496</c:v>
                      </c:pt>
                      <c:pt idx="175">
                        <c:v>1.6571685031185444</c:v>
                      </c:pt>
                      <c:pt idx="176">
                        <c:v>1.6492102547202845</c:v>
                      </c:pt>
                      <c:pt idx="177">
                        <c:v>1.6443694969196909</c:v>
                      </c:pt>
                      <c:pt idx="178">
                        <c:v>1.6374424857951702</c:v>
                      </c:pt>
                      <c:pt idx="179">
                        <c:v>1.6257481929249431</c:v>
                      </c:pt>
                      <c:pt idx="180">
                        <c:v>1.6178187839388065</c:v>
                      </c:pt>
                      <c:pt idx="181">
                        <c:v>1.6105138811714614</c:v>
                      </c:pt>
                      <c:pt idx="182">
                        <c:v>1.6010988713092709</c:v>
                      </c:pt>
                      <c:pt idx="183">
                        <c:v>1.5934732603799848</c:v>
                      </c:pt>
                      <c:pt idx="184">
                        <c:v>1.5819876038550733</c:v>
                      </c:pt>
                      <c:pt idx="185">
                        <c:v>1.5743018657329473</c:v>
                      </c:pt>
                      <c:pt idx="186">
                        <c:v>1.5653181217509959</c:v>
                      </c:pt>
                      <c:pt idx="187">
                        <c:v>1.555444442642884</c:v>
                      </c:pt>
                      <c:pt idx="188">
                        <c:v>1.5472947777025294</c:v>
                      </c:pt>
                      <c:pt idx="189">
                        <c:v>1.5411528698703443</c:v>
                      </c:pt>
                      <c:pt idx="190">
                        <c:v>1.5331898456541138</c:v>
                      </c:pt>
                      <c:pt idx="191">
                        <c:v>1.5222158551075597</c:v>
                      </c:pt>
                      <c:pt idx="192">
                        <c:v>1.5125420687592788</c:v>
                      </c:pt>
                      <c:pt idx="193">
                        <c:v>1.505451895708644</c:v>
                      </c:pt>
                      <c:pt idx="194">
                        <c:v>1.4930403224732052</c:v>
                      </c:pt>
                      <c:pt idx="195">
                        <c:v>1.4811830459765065</c:v>
                      </c:pt>
                      <c:pt idx="196">
                        <c:v>1.4719703138967852</c:v>
                      </c:pt>
                      <c:pt idx="197">
                        <c:v>1.4621728920506629</c:v>
                      </c:pt>
                      <c:pt idx="198">
                        <c:v>1.450516880596491</c:v>
                      </c:pt>
                      <c:pt idx="199">
                        <c:v>1.4402785629556512</c:v>
                      </c:pt>
                      <c:pt idx="200">
                        <c:v>1.4277993955387904</c:v>
                      </c:pt>
                      <c:pt idx="201">
                        <c:v>1.4111223029904592</c:v>
                      </c:pt>
                      <c:pt idx="202">
                        <c:v>1.4024652799074548</c:v>
                      </c:pt>
                      <c:pt idx="203">
                        <c:v>1.3943957712624553</c:v>
                      </c:pt>
                      <c:pt idx="204">
                        <c:v>1.3812059267923167</c:v>
                      </c:pt>
                      <c:pt idx="205">
                        <c:v>1.3685153666740235</c:v>
                      </c:pt>
                      <c:pt idx="206">
                        <c:v>1.3574424468221638</c:v>
                      </c:pt>
                      <c:pt idx="207">
                        <c:v>1.3440667247810552</c:v>
                      </c:pt>
                      <c:pt idx="208">
                        <c:v>1.3349640384062837</c:v>
                      </c:pt>
                      <c:pt idx="209">
                        <c:v>1.3252978292520974</c:v>
                      </c:pt>
                      <c:pt idx="210">
                        <c:v>1.3117422240675027</c:v>
                      </c:pt>
                      <c:pt idx="211">
                        <c:v>1.3007612673963023</c:v>
                      </c:pt>
                      <c:pt idx="212">
                        <c:v>1.2933752380897283</c:v>
                      </c:pt>
                      <c:pt idx="213">
                        <c:v>1.2801808148882241</c:v>
                      </c:pt>
                      <c:pt idx="214">
                        <c:v>1.2698029905758814</c:v>
                      </c:pt>
                      <c:pt idx="215">
                        <c:v>1.25631886007377</c:v>
                      </c:pt>
                      <c:pt idx="216">
                        <c:v>1.2421018073170482</c:v>
                      </c:pt>
                      <c:pt idx="217">
                        <c:v>1.2309177528607695</c:v>
                      </c:pt>
                      <c:pt idx="218">
                        <c:v>1.2217533281870261</c:v>
                      </c:pt>
                      <c:pt idx="219">
                        <c:v>1.2129407865350328</c:v>
                      </c:pt>
                      <c:pt idx="220">
                        <c:v>1.1997778566639135</c:v>
                      </c:pt>
                      <c:pt idx="221">
                        <c:v>1.1851144504501125</c:v>
                      </c:pt>
                      <c:pt idx="222">
                        <c:v>1.1757907145922044</c:v>
                      </c:pt>
                      <c:pt idx="223">
                        <c:v>1.164410779407351</c:v>
                      </c:pt>
                      <c:pt idx="224">
                        <c:v>1.1524262163973562</c:v>
                      </c:pt>
                      <c:pt idx="225">
                        <c:v>1.1371004704270822</c:v>
                      </c:pt>
                      <c:pt idx="226">
                        <c:v>1.1260994650603791</c:v>
                      </c:pt>
                      <c:pt idx="227">
                        <c:v>1.115451344792858</c:v>
                      </c:pt>
                      <c:pt idx="228">
                        <c:v>1.1037602227305914</c:v>
                      </c:pt>
                      <c:pt idx="229">
                        <c:v>1.0948301772964628</c:v>
                      </c:pt>
                      <c:pt idx="230">
                        <c:v>1.0848084038581509</c:v>
                      </c:pt>
                      <c:pt idx="231">
                        <c:v>1.0726927582688428</c:v>
                      </c:pt>
                      <c:pt idx="232">
                        <c:v>1.0611063686973763</c:v>
                      </c:pt>
                      <c:pt idx="233">
                        <c:v>1.0505172349405929</c:v>
                      </c:pt>
                      <c:pt idx="234">
                        <c:v>1.0377447266065949</c:v>
                      </c:pt>
                      <c:pt idx="235">
                        <c:v>1.0255267426088863</c:v>
                      </c:pt>
                      <c:pt idx="236">
                        <c:v>1.0149561222233328</c:v>
                      </c:pt>
                      <c:pt idx="237">
                        <c:v>1.0013185196865213</c:v>
                      </c:pt>
                      <c:pt idx="238">
                        <c:v>0.99188652630971896</c:v>
                      </c:pt>
                      <c:pt idx="239">
                        <c:v>0.98075329532909405</c:v>
                      </c:pt>
                      <c:pt idx="240">
                        <c:v>0.96969770070999084</c:v>
                      </c:pt>
                      <c:pt idx="241">
                        <c:v>0.9554279268624859</c:v>
                      </c:pt>
                      <c:pt idx="242">
                        <c:v>0.94562988169965589</c:v>
                      </c:pt>
                      <c:pt idx="243">
                        <c:v>0.93614667337408353</c:v>
                      </c:pt>
                      <c:pt idx="244">
                        <c:v>0.92307344501178767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0.27148511209832998</c:v>
                      </c:pt>
                      <c:pt idx="1">
                        <c:v>0.25593758742485101</c:v>
                      </c:pt>
                      <c:pt idx="2">
                        <c:v>0.23939059983327299</c:v>
                      </c:pt>
                      <c:pt idx="3">
                        <c:v>0.22584189573871299</c:v>
                      </c:pt>
                      <c:pt idx="4">
                        <c:v>0.21163523830730199</c:v>
                      </c:pt>
                      <c:pt idx="5">
                        <c:v>0.20034273501066999</c:v>
                      </c:pt>
                      <c:pt idx="6">
                        <c:v>0.185741509659584</c:v>
                      </c:pt>
                      <c:pt idx="7">
                        <c:v>0.168623843689514</c:v>
                      </c:pt>
                      <c:pt idx="8">
                        <c:v>0.155885269229462</c:v>
                      </c:pt>
                      <c:pt idx="9">
                        <c:v>0.14533880612212</c:v>
                      </c:pt>
                      <c:pt idx="10">
                        <c:v>0.127928039205702</c:v>
                      </c:pt>
                      <c:pt idx="11">
                        <c:v>0.115445708032822</c:v>
                      </c:pt>
                      <c:pt idx="12">
                        <c:v>0.104972398629421</c:v>
                      </c:pt>
                      <c:pt idx="13">
                        <c:v>9.3929979887676304E-2</c:v>
                      </c:pt>
                      <c:pt idx="14">
                        <c:v>8.0733216438817507E-2</c:v>
                      </c:pt>
                      <c:pt idx="15">
                        <c:v>6.9103916036415899E-2</c:v>
                      </c:pt>
                      <c:pt idx="16">
                        <c:v>6.0396473994578898E-2</c:v>
                      </c:pt>
                      <c:pt idx="17">
                        <c:v>4.9892035434627897E-2</c:v>
                      </c:pt>
                      <c:pt idx="18">
                        <c:v>3.9177234828298997E-2</c:v>
                      </c:pt>
                      <c:pt idx="19">
                        <c:v>3.3084203729190798E-2</c:v>
                      </c:pt>
                      <c:pt idx="20">
                        <c:v>2.5000604767404101E-2</c:v>
                      </c:pt>
                      <c:pt idx="21">
                        <c:v>1.8610231579641999E-2</c:v>
                      </c:pt>
                      <c:pt idx="22">
                        <c:v>1.24999296490925E-2</c:v>
                      </c:pt>
                      <c:pt idx="23">
                        <c:v>1.01886847172654E-2</c:v>
                      </c:pt>
                      <c:pt idx="24">
                        <c:v>1.05655116083486E-2</c:v>
                      </c:pt>
                      <c:pt idx="25">
                        <c:v>6.6792232772792401E-3</c:v>
                      </c:pt>
                      <c:pt idx="26">
                        <c:v>3.4154533008772599E-3</c:v>
                      </c:pt>
                      <c:pt idx="27">
                        <c:v>5.8368947296782801E-3</c:v>
                      </c:pt>
                      <c:pt idx="28">
                        <c:v>4.9893410828815796E-3</c:v>
                      </c:pt>
                      <c:pt idx="29">
                        <c:v>3.9683319874924301E-3</c:v>
                      </c:pt>
                      <c:pt idx="30">
                        <c:v>7.4522872582158499E-3</c:v>
                      </c:pt>
                      <c:pt idx="31">
                        <c:v>1.1236910998716799E-2</c:v>
                      </c:pt>
                      <c:pt idx="32">
                        <c:v>1.37800685750816E-2</c:v>
                      </c:pt>
                      <c:pt idx="33">
                        <c:v>1.8715175380228901E-2</c:v>
                      </c:pt>
                      <c:pt idx="34">
                        <c:v>2.1385661151639299E-2</c:v>
                      </c:pt>
                      <c:pt idx="35">
                        <c:v>2.63326011678785E-2</c:v>
                      </c:pt>
                      <c:pt idx="36">
                        <c:v>2.86186952187494E-2</c:v>
                      </c:pt>
                      <c:pt idx="37">
                        <c:v>2.82319091045409E-2</c:v>
                      </c:pt>
                      <c:pt idx="38">
                        <c:v>3.8388515414539297E-2</c:v>
                      </c:pt>
                      <c:pt idx="39">
                        <c:v>3.8127605315471699E-2</c:v>
                      </c:pt>
                      <c:pt idx="40">
                        <c:v>3.4031265567119599E-2</c:v>
                      </c:pt>
                      <c:pt idx="41">
                        <c:v>3.8723068899221197E-2</c:v>
                      </c:pt>
                      <c:pt idx="42">
                        <c:v>3.5152944887599902E-2</c:v>
                      </c:pt>
                      <c:pt idx="43">
                        <c:v>3.1402761119307697E-2</c:v>
                      </c:pt>
                      <c:pt idx="44">
                        <c:v>3.1887693528089199E-2</c:v>
                      </c:pt>
                      <c:pt idx="45">
                        <c:v>3.3367590687268099E-2</c:v>
                      </c:pt>
                      <c:pt idx="46">
                        <c:v>3.1592718507980698E-2</c:v>
                      </c:pt>
                      <c:pt idx="47">
                        <c:v>3.6699169125348402E-2</c:v>
                      </c:pt>
                      <c:pt idx="48">
                        <c:v>3.7722050410058598E-2</c:v>
                      </c:pt>
                      <c:pt idx="49">
                        <c:v>3.7582699086791599E-2</c:v>
                      </c:pt>
                      <c:pt idx="50">
                        <c:v>3.1353483477240603E-2</c:v>
                      </c:pt>
                      <c:pt idx="51">
                        <c:v>2.7014122283724899E-2</c:v>
                      </c:pt>
                      <c:pt idx="52">
                        <c:v>3.3643456724423502E-2</c:v>
                      </c:pt>
                      <c:pt idx="53">
                        <c:v>3.3565638327176302E-2</c:v>
                      </c:pt>
                      <c:pt idx="54">
                        <c:v>3.6121872776112E-2</c:v>
                      </c:pt>
                      <c:pt idx="55">
                        <c:v>3.6908536711101399E-2</c:v>
                      </c:pt>
                      <c:pt idx="56">
                        <c:v>4.2704273563499401E-2</c:v>
                      </c:pt>
                      <c:pt idx="57">
                        <c:v>4.5539952107838198E-2</c:v>
                      </c:pt>
                      <c:pt idx="58">
                        <c:v>4.9764995753533998E-2</c:v>
                      </c:pt>
                      <c:pt idx="59">
                        <c:v>4.9428722465698002E-2</c:v>
                      </c:pt>
                      <c:pt idx="60">
                        <c:v>5.0585041877610003E-2</c:v>
                      </c:pt>
                      <c:pt idx="61">
                        <c:v>5.4542515997782502E-2</c:v>
                      </c:pt>
                      <c:pt idx="62">
                        <c:v>5.0348082108489602E-2</c:v>
                      </c:pt>
                      <c:pt idx="63">
                        <c:v>6.2663430248171101E-2</c:v>
                      </c:pt>
                      <c:pt idx="64">
                        <c:v>6.8903528589649599E-2</c:v>
                      </c:pt>
                      <c:pt idx="65">
                        <c:v>7.5019357712987206E-2</c:v>
                      </c:pt>
                      <c:pt idx="66">
                        <c:v>7.8341447935005498E-2</c:v>
                      </c:pt>
                      <c:pt idx="67">
                        <c:v>8.0816666459762598E-2</c:v>
                      </c:pt>
                      <c:pt idx="68">
                        <c:v>8.9472873833659206E-2</c:v>
                      </c:pt>
                      <c:pt idx="69">
                        <c:v>0.100510070380743</c:v>
                      </c:pt>
                      <c:pt idx="70">
                        <c:v>0.10623320383135</c:v>
                      </c:pt>
                      <c:pt idx="71">
                        <c:v>0.11328042666720101</c:v>
                      </c:pt>
                      <c:pt idx="72">
                        <c:v>0.12569695312891799</c:v>
                      </c:pt>
                      <c:pt idx="73">
                        <c:v>0.13606382522140101</c:v>
                      </c:pt>
                      <c:pt idx="74">
                        <c:v>0.14577535938290401</c:v>
                      </c:pt>
                      <c:pt idx="75">
                        <c:v>0.156873110836766</c:v>
                      </c:pt>
                      <c:pt idx="76">
                        <c:v>0.170810034392787</c:v>
                      </c:pt>
                      <c:pt idx="77">
                        <c:v>0.180150576857358</c:v>
                      </c:pt>
                      <c:pt idx="78">
                        <c:v>0.193393871001664</c:v>
                      </c:pt>
                      <c:pt idx="79">
                        <c:v>0.206882689173366</c:v>
                      </c:pt>
                      <c:pt idx="80">
                        <c:v>0.224173664533107</c:v>
                      </c:pt>
                      <c:pt idx="81">
                        <c:v>0.24221325173769701</c:v>
                      </c:pt>
                      <c:pt idx="82">
                        <c:v>0.25732230229380099</c:v>
                      </c:pt>
                      <c:pt idx="83">
                        <c:v>0.279296490277743</c:v>
                      </c:pt>
                      <c:pt idx="84">
                        <c:v>0.29854004302030601</c:v>
                      </c:pt>
                      <c:pt idx="85">
                        <c:v>0.32029915279632998</c:v>
                      </c:pt>
                      <c:pt idx="86">
                        <c:v>0.34031291620644799</c:v>
                      </c:pt>
                      <c:pt idx="87">
                        <c:v>0.362481676303956</c:v>
                      </c:pt>
                      <c:pt idx="88">
                        <c:v>0.38710323540249802</c:v>
                      </c:pt>
                      <c:pt idx="89">
                        <c:v>0.41547077332679</c:v>
                      </c:pt>
                      <c:pt idx="90">
                        <c:v>0.44137485927190601</c:v>
                      </c:pt>
                      <c:pt idx="91">
                        <c:v>0.46748968420845399</c:v>
                      </c:pt>
                      <c:pt idx="92">
                        <c:v>0.49631012040121703</c:v>
                      </c:pt>
                      <c:pt idx="93">
                        <c:v>0.52459592247917397</c:v>
                      </c:pt>
                      <c:pt idx="94">
                        <c:v>0.54300254960781003</c:v>
                      </c:pt>
                      <c:pt idx="95">
                        <c:v>0.55505851309890697</c:v>
                      </c:pt>
                      <c:pt idx="96">
                        <c:v>0.58129989122930203</c:v>
                      </c:pt>
                      <c:pt idx="97">
                        <c:v>0.61352076036502001</c:v>
                      </c:pt>
                      <c:pt idx="98">
                        <c:v>0.64712280570730396</c:v>
                      </c:pt>
                      <c:pt idx="99">
                        <c:v>0.67880125575119898</c:v>
                      </c:pt>
                      <c:pt idx="100">
                        <c:v>0.71034825336374696</c:v>
                      </c:pt>
                      <c:pt idx="101">
                        <c:v>0.73965148190478602</c:v>
                      </c:pt>
                      <c:pt idx="102">
                        <c:v>0.769097942481765</c:v>
                      </c:pt>
                      <c:pt idx="103">
                        <c:v>0.79855479235801097</c:v>
                      </c:pt>
                      <c:pt idx="104">
                        <c:v>0.82563596629763103</c:v>
                      </c:pt>
                      <c:pt idx="105">
                        <c:v>0.85117818279533597</c:v>
                      </c:pt>
                      <c:pt idx="106">
                        <c:v>0.87673765940804405</c:v>
                      </c:pt>
                      <c:pt idx="107">
                        <c:v>0.89691689344613201</c:v>
                      </c:pt>
                      <c:pt idx="108">
                        <c:v>0.91389510178915201</c:v>
                      </c:pt>
                      <c:pt idx="109">
                        <c:v>0.931714362641894</c:v>
                      </c:pt>
                      <c:pt idx="110">
                        <c:v>0.94745388250836504</c:v>
                      </c:pt>
                      <c:pt idx="111">
                        <c:v>0.96092110911538597</c:v>
                      </c:pt>
                      <c:pt idx="112">
                        <c:v>0.969309975878481</c:v>
                      </c:pt>
                      <c:pt idx="113">
                        <c:v>0.97607211151131001</c:v>
                      </c:pt>
                      <c:pt idx="114">
                        <c:v>0.98441399106427196</c:v>
                      </c:pt>
                      <c:pt idx="115">
                        <c:v>0.99090803701289798</c:v>
                      </c:pt>
                      <c:pt idx="116">
                        <c:v>0.99589862502392301</c:v>
                      </c:pt>
                      <c:pt idx="117">
                        <c:v>1</c:v>
                      </c:pt>
                      <c:pt idx="118">
                        <c:v>0.99973800014035497</c:v>
                      </c:pt>
                      <c:pt idx="119">
                        <c:v>0.99497539001414703</c:v>
                      </c:pt>
                      <c:pt idx="120">
                        <c:v>0.990273519844596</c:v>
                      </c:pt>
                      <c:pt idx="121">
                        <c:v>0.98730973923670595</c:v>
                      </c:pt>
                      <c:pt idx="122">
                        <c:v>0.97901946718321298</c:v>
                      </c:pt>
                      <c:pt idx="123">
                        <c:v>0.972103826753274</c:v>
                      </c:pt>
                      <c:pt idx="124">
                        <c:v>0.96606510500756804</c:v>
                      </c:pt>
                      <c:pt idx="125">
                        <c:v>0.95787983387910902</c:v>
                      </c:pt>
                      <c:pt idx="126">
                        <c:v>0.94934809179571999</c:v>
                      </c:pt>
                      <c:pt idx="127">
                        <c:v>0.93831610029622003</c:v>
                      </c:pt>
                      <c:pt idx="128">
                        <c:v>0.92922241824582696</c:v>
                      </c:pt>
                      <c:pt idx="129">
                        <c:v>0.91793329129135204</c:v>
                      </c:pt>
                      <c:pt idx="130">
                        <c:v>0.90757643570442503</c:v>
                      </c:pt>
                      <c:pt idx="131">
                        <c:v>0.89506421193091801</c:v>
                      </c:pt>
                      <c:pt idx="132">
                        <c:v>0.88272880866205505</c:v>
                      </c:pt>
                      <c:pt idx="133">
                        <c:v>0.86988833868403104</c:v>
                      </c:pt>
                      <c:pt idx="134">
                        <c:v>0.85630344761811295</c:v>
                      </c:pt>
                      <c:pt idx="135">
                        <c:v>0.84163323930255796</c:v>
                      </c:pt>
                      <c:pt idx="136">
                        <c:v>0.83099468346207594</c:v>
                      </c:pt>
                      <c:pt idx="137">
                        <c:v>0.81918174062307203</c:v>
                      </c:pt>
                      <c:pt idx="138">
                        <c:v>0.80689996699442401</c:v>
                      </c:pt>
                      <c:pt idx="139">
                        <c:v>0.79372533645060295</c:v>
                      </c:pt>
                      <c:pt idx="140">
                        <c:v>0.78058044029686202</c:v>
                      </c:pt>
                      <c:pt idx="141">
                        <c:v>0.76785186839012898</c:v>
                      </c:pt>
                      <c:pt idx="142">
                        <c:v>0.75329323530584702</c:v>
                      </c:pt>
                      <c:pt idx="143">
                        <c:v>0.74161811922332099</c:v>
                      </c:pt>
                      <c:pt idx="144">
                        <c:v>0.73348072372982398</c:v>
                      </c:pt>
                      <c:pt idx="145">
                        <c:v>0.72821193813266205</c:v>
                      </c:pt>
                      <c:pt idx="146">
                        <c:v>0.71790164310665605</c:v>
                      </c:pt>
                      <c:pt idx="147">
                        <c:v>0.70784835038579197</c:v>
                      </c:pt>
                      <c:pt idx="148">
                        <c:v>0.69904601799531696</c:v>
                      </c:pt>
                      <c:pt idx="149">
                        <c:v>0.691531798967434</c:v>
                      </c:pt>
                      <c:pt idx="150">
                        <c:v>0.68313660258670195</c:v>
                      </c:pt>
                      <c:pt idx="151">
                        <c:v>0.674457801952004</c:v>
                      </c:pt>
                      <c:pt idx="152">
                        <c:v>0.66440273844246001</c:v>
                      </c:pt>
                      <c:pt idx="153">
                        <c:v>0.65746109541763498</c:v>
                      </c:pt>
                      <c:pt idx="154">
                        <c:v>0.64966966434136497</c:v>
                      </c:pt>
                      <c:pt idx="155">
                        <c:v>0.64224032578343104</c:v>
                      </c:pt>
                      <c:pt idx="156">
                        <c:v>0.63635668539090495</c:v>
                      </c:pt>
                      <c:pt idx="157">
                        <c:v>0.63059693754249402</c:v>
                      </c:pt>
                      <c:pt idx="158">
                        <c:v>0.62572269394504398</c:v>
                      </c:pt>
                      <c:pt idx="159">
                        <c:v>0.62017655812391403</c:v>
                      </c:pt>
                      <c:pt idx="160">
                        <c:v>0.61468674529294598</c:v>
                      </c:pt>
                      <c:pt idx="161">
                        <c:v>0.610372623511934</c:v>
                      </c:pt>
                      <c:pt idx="162">
                        <c:v>0.60587781966715004</c:v>
                      </c:pt>
                      <c:pt idx="163">
                        <c:v>0.60244870962151198</c:v>
                      </c:pt>
                      <c:pt idx="164">
                        <c:v>0.59762593130489605</c:v>
                      </c:pt>
                      <c:pt idx="165">
                        <c:v>0.59426157072639396</c:v>
                      </c:pt>
                      <c:pt idx="166">
                        <c:v>0.59065260814055498</c:v>
                      </c:pt>
                      <c:pt idx="167">
                        <c:v>0.58540133414360496</c:v>
                      </c:pt>
                      <c:pt idx="168">
                        <c:v>0.58259897748795197</c:v>
                      </c:pt>
                      <c:pt idx="169">
                        <c:v>0.58096899783923495</c:v>
                      </c:pt>
                      <c:pt idx="170">
                        <c:v>0.577823963365515</c:v>
                      </c:pt>
                      <c:pt idx="171">
                        <c:v>0.57477310065922804</c:v>
                      </c:pt>
                      <c:pt idx="172">
                        <c:v>0.57155349967001201</c:v>
                      </c:pt>
                      <c:pt idx="173">
                        <c:v>0.568605054518176</c:v>
                      </c:pt>
                      <c:pt idx="174">
                        <c:v>0.56714879000932605</c:v>
                      </c:pt>
                      <c:pt idx="175">
                        <c:v>0.56504405659170998</c:v>
                      </c:pt>
                      <c:pt idx="176">
                        <c:v>0.56233053593894899</c:v>
                      </c:pt>
                      <c:pt idx="177">
                        <c:v>0.56067998476115499</c:v>
                      </c:pt>
                      <c:pt idx="178">
                        <c:v>0.55831808465353805</c:v>
                      </c:pt>
                      <c:pt idx="179">
                        <c:v>0.55433068646806105</c:v>
                      </c:pt>
                      <c:pt idx="180">
                        <c:v>0.55162699917767999</c:v>
                      </c:pt>
                      <c:pt idx="181">
                        <c:v>0.54913624951347795</c:v>
                      </c:pt>
                      <c:pt idx="182">
                        <c:v>0.54592601750908498</c:v>
                      </c:pt>
                      <c:pt idx="183">
                        <c:v>0.54332591611603698</c:v>
                      </c:pt>
                      <c:pt idx="184">
                        <c:v>0.53940965657861395</c:v>
                      </c:pt>
                      <c:pt idx="185">
                        <c:v>0.53678905364158302</c:v>
                      </c:pt>
                      <c:pt idx="186">
                        <c:v>0.53372587018535</c:v>
                      </c:pt>
                      <c:pt idx="187">
                        <c:v>0.53035924591857597</c:v>
                      </c:pt>
                      <c:pt idx="188">
                        <c:v>0.527580458046917</c:v>
                      </c:pt>
                      <c:pt idx="189">
                        <c:v>0.52548625428297902</c:v>
                      </c:pt>
                      <c:pt idx="190">
                        <c:v>0.52277110522154702</c:v>
                      </c:pt>
                      <c:pt idx="191">
                        <c:v>0.51902930822036397</c:v>
                      </c:pt>
                      <c:pt idx="192">
                        <c:v>0.51573084130493096</c:v>
                      </c:pt>
                      <c:pt idx="193">
                        <c:v>0.51331330794309804</c:v>
                      </c:pt>
                      <c:pt idx="194">
                        <c:v>0.50908133896924901</c:v>
                      </c:pt>
                      <c:pt idx="195">
                        <c:v>0.50503836832431104</c:v>
                      </c:pt>
                      <c:pt idx="196">
                        <c:v>0.50189710689143796</c:v>
                      </c:pt>
                      <c:pt idx="197">
                        <c:v>0.498556484031629</c:v>
                      </c:pt>
                      <c:pt idx="198">
                        <c:v>0.49458213864469303</c:v>
                      </c:pt>
                      <c:pt idx="199">
                        <c:v>0.49109118372878202</c:v>
                      </c:pt>
                      <c:pt idx="200">
                        <c:v>0.48683616719495298</c:v>
                      </c:pt>
                      <c:pt idx="201">
                        <c:v>0.48114978587167101</c:v>
                      </c:pt>
                      <c:pt idx="202">
                        <c:v>0.47819800430472498</c:v>
                      </c:pt>
                      <c:pt idx="203">
                        <c:v>0.47544654729181901</c:v>
                      </c:pt>
                      <c:pt idx="204">
                        <c:v>0.470949211498147</c:v>
                      </c:pt>
                      <c:pt idx="205">
                        <c:v>0.466622116482663</c:v>
                      </c:pt>
                      <c:pt idx="206">
                        <c:v>0.46284658759731701</c:v>
                      </c:pt>
                      <c:pt idx="207">
                        <c:v>0.45828587320543201</c:v>
                      </c:pt>
                      <c:pt idx="208">
                        <c:v>0.45518213401089402</c:v>
                      </c:pt>
                      <c:pt idx="209">
                        <c:v>0.451886250688186</c:v>
                      </c:pt>
                      <c:pt idx="210">
                        <c:v>0.44726420161553898</c:v>
                      </c:pt>
                      <c:pt idx="211">
                        <c:v>0.443520029377727</c:v>
                      </c:pt>
                      <c:pt idx="212">
                        <c:v>0.44100161803112098</c:v>
                      </c:pt>
                      <c:pt idx="213">
                        <c:v>0.43650272102931598</c:v>
                      </c:pt>
                      <c:pt idx="214">
                        <c:v>0.43296419858153401</c:v>
                      </c:pt>
                      <c:pt idx="215">
                        <c:v>0.42836652020170302</c:v>
                      </c:pt>
                      <c:pt idx="216">
                        <c:v>0.42351893762496501</c:v>
                      </c:pt>
                      <c:pt idx="217">
                        <c:v>0.41970551521968402</c:v>
                      </c:pt>
                      <c:pt idx="218">
                        <c:v>0.41658072514297401</c:v>
                      </c:pt>
                      <c:pt idx="219">
                        <c:v>0.41357591647411801</c:v>
                      </c:pt>
                      <c:pt idx="220">
                        <c:v>0.40908775774010098</c:v>
                      </c:pt>
                      <c:pt idx="221">
                        <c:v>0.40408798221039099</c:v>
                      </c:pt>
                      <c:pt idx="222">
                        <c:v>0.40090887186534901</c:v>
                      </c:pt>
                      <c:pt idx="223">
                        <c:v>0.397028660089359</c:v>
                      </c:pt>
                      <c:pt idx="224">
                        <c:v>0.392942288614821</c:v>
                      </c:pt>
                      <c:pt idx="225">
                        <c:v>0.38771667537329402</c:v>
                      </c:pt>
                      <c:pt idx="226">
                        <c:v>0.383965667140099</c:v>
                      </c:pt>
                      <c:pt idx="227">
                        <c:v>0.38033498199268401</c:v>
                      </c:pt>
                      <c:pt idx="228">
                        <c:v>0.376348664956281</c:v>
                      </c:pt>
                      <c:pt idx="229">
                        <c:v>0.37330379107160799</c:v>
                      </c:pt>
                      <c:pt idx="230">
                        <c:v>0.36988667114254198</c:v>
                      </c:pt>
                      <c:pt idx="231">
                        <c:v>0.36575560449535</c:v>
                      </c:pt>
                      <c:pt idx="232">
                        <c:v>0.36180499805285898</c:v>
                      </c:pt>
                      <c:pt idx="233">
                        <c:v>0.35819442551152397</c:v>
                      </c:pt>
                      <c:pt idx="234">
                        <c:v>0.35383938864694903</c:v>
                      </c:pt>
                      <c:pt idx="235">
                        <c:v>0.34967342771512699</c:v>
                      </c:pt>
                      <c:pt idx="236">
                        <c:v>0.346069167670295</c:v>
                      </c:pt>
                      <c:pt idx="237">
                        <c:v>0.34141915999450101</c:v>
                      </c:pt>
                      <c:pt idx="238">
                        <c:v>0.33820313712818101</c:v>
                      </c:pt>
                      <c:pt idx="239">
                        <c:v>0.33440704398229598</c:v>
                      </c:pt>
                      <c:pt idx="240">
                        <c:v>0.330637422474371</c:v>
                      </c:pt>
                      <c:pt idx="241">
                        <c:v>0.32577186360919402</c:v>
                      </c:pt>
                      <c:pt idx="242">
                        <c:v>0.32243102821734598</c:v>
                      </c:pt>
                      <c:pt idx="243">
                        <c:v>0.31919754261120398</c:v>
                      </c:pt>
                      <c:pt idx="244">
                        <c:v>0.31473996936341397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2.9328129086330388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0.79621504126366971</c:v>
                </c:pt>
                <c:pt idx="1">
                  <c:v>0.75061706020399999</c:v>
                </c:pt>
                <c:pt idx="2">
                  <c:v>0.70208784139642921</c:v>
                </c:pt>
                <c:pt idx="3">
                  <c:v>0.6623520271326544</c:v>
                </c:pt>
                <c:pt idx="4">
                  <c:v>0.6206865588292847</c:v>
                </c:pt>
                <c:pt idx="5">
                  <c:v>0.58756775939014116</c:v>
                </c:pt>
                <c:pt idx="6">
                  <c:v>0.54474509719861619</c:v>
                </c:pt>
                <c:pt idx="7">
                  <c:v>0.49454218547592643</c:v>
                </c:pt>
                <c:pt idx="8">
                  <c:v>0.45718232986190277</c:v>
                </c:pt>
                <c:pt idx="9">
                  <c:v>0.42625152672026806</c:v>
                </c:pt>
                <c:pt idx="10">
                  <c:v>0.37518900475859629</c:v>
                </c:pt>
                <c:pt idx="11">
                  <c:v>0.33858066276494125</c:v>
                </c:pt>
                <c:pt idx="12">
                  <c:v>0.30786440575053903</c:v>
                </c:pt>
                <c:pt idx="13">
                  <c:v>0.2754790575222188</c:v>
                </c:pt>
                <c:pt idx="14">
                  <c:v>0.23677541932722904</c:v>
                </c:pt>
                <c:pt idx="15">
                  <c:v>0.20266885698869422</c:v>
                </c:pt>
                <c:pt idx="16">
                  <c:v>0.17713155856722063</c:v>
                </c:pt>
                <c:pt idx="17">
                  <c:v>0.14632400556065367</c:v>
                </c:pt>
                <c:pt idx="18">
                  <c:v>0.11489950002898316</c:v>
                </c:pt>
                <c:pt idx="19">
                  <c:v>9.7029779768816091E-2</c:v>
                </c:pt>
                <c:pt idx="20">
                  <c:v>7.3322096385475433E-2</c:v>
                </c:pt>
                <c:pt idx="21">
                  <c:v>5.4580327409424284E-2</c:v>
                </c:pt>
                <c:pt idx="22">
                  <c:v>3.6659955031863332E-2</c:v>
                </c:pt>
                <c:pt idx="23">
                  <c:v>2.9881506060788127E-2</c:v>
                </c:pt>
                <c:pt idx="24">
                  <c:v>3.0986668831276994E-2</c:v>
                </c:pt>
                <c:pt idx="25">
                  <c:v>1.9588912247246827E-2</c:v>
                </c:pt>
                <c:pt idx="26">
                  <c:v>1.001688552964615E-2</c:v>
                </c:pt>
                <c:pt idx="27">
                  <c:v>1.7118520209532612E-2</c:v>
                </c:pt>
                <c:pt idx="28">
                  <c:v>1.463280393344824E-2</c:v>
                </c:pt>
                <c:pt idx="29">
                  <c:v>1.1638375278659201E-2</c:v>
                </c:pt>
                <c:pt idx="30">
                  <c:v>2.1856164269736959E-2</c:v>
                </c:pt>
                <c:pt idx="31">
                  <c:v>3.2955757630197202E-2</c:v>
                </c:pt>
                <c:pt idx="32">
                  <c:v>4.0414362998847798E-2</c:v>
                </c:pt>
                <c:pt idx="33">
                  <c:v>5.4888107942466562E-2</c:v>
                </c:pt>
                <c:pt idx="34">
                  <c:v>6.2720143085179828E-2</c:v>
                </c:pt>
                <c:pt idx="35">
                  <c:v>7.7228592623039494E-2</c:v>
                </c:pt>
                <c:pt idx="36">
                  <c:v>8.3933278765782868E-2</c:v>
                </c:pt>
                <c:pt idx="37">
                  <c:v>8.2798907457152168E-2</c:v>
                </c:pt>
                <c:pt idx="38">
                  <c:v>0.11258633355101924</c:v>
                </c:pt>
                <c:pt idx="39">
                  <c:v>0.11182113304448106</c:v>
                </c:pt>
                <c:pt idx="40">
                  <c:v>9.9807334952367419E-2</c:v>
                </c:pt>
                <c:pt idx="41">
                  <c:v>0.11356751632952249</c:v>
                </c:pt>
                <c:pt idx="42">
                  <c:v>0.10309701054281878</c:v>
                </c:pt>
                <c:pt idx="43">
                  <c:v>9.2098423177425309E-2</c:v>
                </c:pt>
                <c:pt idx="44">
                  <c:v>9.3520639205714212E-2</c:v>
                </c:pt>
                <c:pt idx="45">
                  <c:v>9.7860900697603448E-2</c:v>
                </c:pt>
                <c:pt idx="46">
                  <c:v>9.2655532659015702E-2</c:v>
                </c:pt>
                <c:pt idx="47">
                  <c:v>0.10763179694692886</c:v>
                </c:pt>
                <c:pt idx="48">
                  <c:v>0.11063171638272606</c:v>
                </c:pt>
                <c:pt idx="49">
                  <c:v>0.11022302502301352</c:v>
                </c:pt>
                <c:pt idx="50">
                  <c:v>9.1953901072663935E-2</c:v>
                </c:pt>
                <c:pt idx="51">
                  <c:v>7.9227366549099815E-2</c:v>
                </c:pt>
                <c:pt idx="52">
                  <c:v>9.8669964172426267E-2</c:v>
                </c:pt>
                <c:pt idx="53">
                  <c:v>9.844173737245053E-2</c:v>
                </c:pt>
                <c:pt idx="54">
                  <c:v>0.10593869476178161</c:v>
                </c:pt>
                <c:pt idx="55">
                  <c:v>0.10824583290507458</c:v>
                </c:pt>
                <c:pt idx="56">
                  <c:v>0.12524364476082767</c:v>
                </c:pt>
                <c:pt idx="57">
                  <c:v>0.13356015940039823</c:v>
                </c:pt>
                <c:pt idx="58">
                  <c:v>0.14595142194403288</c:v>
                </c:pt>
                <c:pt idx="59">
                  <c:v>0.144965195304639</c:v>
                </c:pt>
                <c:pt idx="60">
                  <c:v>0.14835646380239748</c:v>
                </c:pt>
                <c:pt idx="61">
                  <c:v>0.15996299498762054</c:v>
                </c:pt>
                <c:pt idx="62">
                  <c:v>0.14766150513269444</c:v>
                </c:pt>
                <c:pt idx="63">
                  <c:v>0.18378011713106224</c:v>
                </c:pt>
                <c:pt idx="64">
                  <c:v>0.20208115809808999</c:v>
                </c:pt>
                <c:pt idx="65">
                  <c:v>0.22001774069800839</c:v>
                </c:pt>
                <c:pt idx="66">
                  <c:v>0.22976080978478725</c:v>
                </c:pt>
                <c:pt idx="67">
                  <c:v>0.23702016262588249</c:v>
                </c:pt>
                <c:pt idx="68">
                  <c:v>0.26240719935185097</c:v>
                </c:pt>
                <c:pt idx="69">
                  <c:v>0.29477723186025834</c:v>
                </c:pt>
                <c:pt idx="70">
                  <c:v>0.31156211152202806</c:v>
                </c:pt>
                <c:pt idx="71">
                  <c:v>0.33223029762502543</c:v>
                </c:pt>
                <c:pt idx="72">
                  <c:v>0.36864564671233269</c:v>
                </c:pt>
                <c:pt idx="73">
                  <c:v>0.39904974300731449</c:v>
                </c:pt>
                <c:pt idx="74">
                  <c:v>0.42753185575880126</c:v>
                </c:pt>
                <c:pt idx="75">
                  <c:v>0.46007948447948877</c:v>
                </c:pt>
                <c:pt idx="76">
                  <c:v>0.50095387379121903</c:v>
                </c:pt>
                <c:pt idx="77">
                  <c:v>0.52834793730494789</c:v>
                </c:pt>
                <c:pt idx="78">
                  <c:v>0.56718804132419287</c:v>
                </c:pt>
                <c:pt idx="79">
                  <c:v>0.60674822138036444</c:v>
                </c:pt>
                <c:pt idx="80">
                  <c:v>0.65745941711826861</c:v>
                </c:pt>
                <c:pt idx="81">
                  <c:v>0.71036615133830161</c:v>
                </c:pt>
                <c:pt idx="82">
                  <c:v>0.75467816984643254</c:v>
                </c:pt>
                <c:pt idx="83">
                  <c:v>0.8191243520224667</c:v>
                </c:pt>
                <c:pt idx="84">
                  <c:v>0.87556209191381618</c:v>
                </c:pt>
                <c:pt idx="85">
                  <c:v>0.93937748994530268</c:v>
                </c:pt>
                <c:pt idx="86">
                  <c:v>0.99807411362482434</c:v>
                </c:pt>
                <c:pt idx="87">
                  <c:v>1.0630909394071848</c:v>
                </c:pt>
                <c:pt idx="88">
                  <c:v>1.1353013657620601</c:v>
                </c:pt>
                <c:pt idx="89">
                  <c:v>1.2184980471725608</c:v>
                </c:pt>
                <c:pt idx="90">
                  <c:v>1.2944698848187368</c:v>
                </c:pt>
                <c:pt idx="91">
                  <c:v>1.3710597804993367</c:v>
                </c:pt>
                <c:pt idx="92">
                  <c:v>1.455584727797907</c:v>
                </c:pt>
                <c:pt idx="93">
                  <c:v>1.5385416932631784</c:v>
                </c:pt>
                <c:pt idx="94">
                  <c:v>1.5925248869104374</c:v>
                </c:pt>
                <c:pt idx="95">
                  <c:v>1.627882772263135</c:v>
                </c:pt>
                <c:pt idx="96">
                  <c:v>1.7048438247842783</c:v>
                </c:pt>
                <c:pt idx="97">
                  <c:v>1.7993416057128879</c:v>
                </c:pt>
                <c:pt idx="98">
                  <c:v>1.8978901180492109</c:v>
                </c:pt>
                <c:pt idx="99">
                  <c:v>1.9907970852634331</c:v>
                </c:pt>
                <c:pt idx="100">
                  <c:v>2.0833185270901295</c:v>
                </c:pt>
                <c:pt idx="101">
                  <c:v>2.1692594140199128</c:v>
                </c:pt>
                <c:pt idx="102">
                  <c:v>2.2556203737136307</c:v>
                </c:pt>
                <c:pt idx="103">
                  <c:v>2.3420118032783503</c:v>
                </c:pt>
                <c:pt idx="104">
                  <c:v>2.421435819789405</c:v>
                </c:pt>
                <c:pt idx="105">
                  <c:v>2.4963463620489739</c:v>
                </c:pt>
                <c:pt idx="106">
                  <c:v>2.571307524996628</c:v>
                </c:pt>
                <c:pt idx="107">
                  <c:v>2.6304894430698598</c:v>
                </c:pt>
                <c:pt idx="108">
                  <c:v>2.6802833516637299</c:v>
                </c:pt>
                <c:pt idx="109">
                  <c:v>2.7325439099149511</c:v>
                </c:pt>
                <c:pt idx="110">
                  <c:v>2.7787049769550234</c:v>
                </c:pt>
                <c:pt idx="111">
                  <c:v>2.8182018329915808</c:v>
                </c:pt>
                <c:pt idx="112">
                  <c:v>2.8428048097231886</c:v>
                </c:pt>
                <c:pt idx="113">
                  <c:v>2.862636888397077</c:v>
                </c:pt>
                <c:pt idx="114">
                  <c:v>2.8871020604322659</c:v>
                </c:pt>
                <c:pt idx="115">
                  <c:v>2.9061478822196523</c:v>
                </c:pt>
                <c:pt idx="116">
                  <c:v>2.9207843431600558</c:v>
                </c:pt>
                <c:pt idx="117">
                  <c:v>2.9328129086330388</c:v>
                </c:pt>
                <c:pt idx="118">
                  <c:v>2.9320445120626117</c:v>
                </c:pt>
                <c:pt idx="119">
                  <c:v>2.9180766676056829</c:v>
                </c:pt>
                <c:pt idx="120">
                  <c:v>2.9042869620777068</c:v>
                </c:pt>
                <c:pt idx="121">
                  <c:v>2.8955947480525306</c:v>
                </c:pt>
                <c:pt idx="122">
                  <c:v>2.8712809311579668</c:v>
                </c:pt>
                <c:pt idx="123">
                  <c:v>2.850998651633577</c:v>
                </c:pt>
                <c:pt idx="124">
                  <c:v>2.8332882105461277</c:v>
                </c:pt>
                <c:pt idx="125">
                  <c:v>2.8092823417199217</c:v>
                </c:pt>
                <c:pt idx="126">
                  <c:v>2.7842603384046307</c:v>
                </c:pt>
                <c:pt idx="127">
                  <c:v>2.7519055713269673</c:v>
                </c:pt>
                <c:pt idx="128">
                  <c:v>2.7252355032225699</c:v>
                </c:pt>
                <c:pt idx="129">
                  <c:v>2.6921266059632885</c:v>
                </c:pt>
                <c:pt idx="130">
                  <c:v>2.6617518862051011</c:v>
                </c:pt>
                <c:pt idx="131">
                  <c:v>2.6250558748064541</c:v>
                </c:pt>
                <c:pt idx="132">
                  <c:v>2.5888784448663387</c:v>
                </c:pt>
                <c:pt idx="133">
                  <c:v>2.5512197487618749</c:v>
                </c:pt>
                <c:pt idx="134">
                  <c:v>2.5113778048813766</c:v>
                </c:pt>
                <c:pt idx="135">
                  <c:v>2.4683528285611813</c:v>
                </c:pt>
                <c:pt idx="136">
                  <c:v>2.4371519346630022</c:v>
                </c:pt>
                <c:pt idx="137">
                  <c:v>2.4025067834158276</c:v>
                </c:pt>
                <c:pt idx="138">
                  <c:v>2.3664866391768196</c:v>
                </c:pt>
                <c:pt idx="139">
                  <c:v>2.3278479126514302</c:v>
                </c:pt>
                <c:pt idx="140">
                  <c:v>2.2892963915290978</c:v>
                </c:pt>
                <c:pt idx="141">
                  <c:v>2.2519658715325677</c:v>
                </c:pt>
                <c:pt idx="142">
                  <c:v>2.2092681244909333</c:v>
                </c:pt>
                <c:pt idx="143">
                  <c:v>2.1750271933343117</c:v>
                </c:pt>
                <c:pt idx="144">
                  <c:v>2.1511617347883316</c:v>
                </c:pt>
                <c:pt idx="145">
                  <c:v>2.1357093723761551</c:v>
                </c:pt>
                <c:pt idx="146">
                  <c:v>2.1054712060320697</c:v>
                </c:pt>
                <c:pt idx="147">
                  <c:v>2.0759867793660529</c:v>
                </c:pt>
                <c:pt idx="148">
                  <c:v>2.0501711853051892</c:v>
                </c:pt>
                <c:pt idx="149">
                  <c:v>2.028133386741918</c:v>
                </c:pt>
                <c:pt idx="150">
                  <c:v>2.0035118464259978</c:v>
                </c:pt>
                <c:pt idx="151">
                  <c:v>1.978058547893103</c:v>
                </c:pt>
                <c:pt idx="152">
                  <c:v>1.9485689278351872</c:v>
                </c:pt>
                <c:pt idx="153">
                  <c:v>1.928210387564858</c:v>
                </c:pt>
                <c:pt idx="154">
                  <c:v>1.9053595779276487</c:v>
                </c:pt>
                <c:pt idx="155">
                  <c:v>1.8835707179023349</c:v>
                </c:pt>
                <c:pt idx="156">
                  <c:v>1.8663151014093795</c:v>
                </c:pt>
                <c:pt idx="157">
                  <c:v>1.8494228385690885</c:v>
                </c:pt>
                <c:pt idx="158">
                  <c:v>1.8351275940266651</c:v>
                </c:pt>
                <c:pt idx="159">
                  <c:v>1.8188618152974232</c:v>
                </c:pt>
                <c:pt idx="160">
                  <c:v>1.8027612213607807</c:v>
                </c:pt>
                <c:pt idx="161">
                  <c:v>1.7901087093120138</c:v>
                </c:pt>
                <c:pt idx="162">
                  <c:v>1.776926290574258</c:v>
                </c:pt>
                <c:pt idx="163">
                  <c:v>1.7668693523672876</c:v>
                </c:pt>
                <c:pt idx="164">
                  <c:v>1.7527250458648409</c:v>
                </c:pt>
                <c:pt idx="165">
                  <c:v>1.7428580057309138</c:v>
                </c:pt>
                <c:pt idx="166">
                  <c:v>1.7322735936723916</c:v>
                </c:pt>
                <c:pt idx="167">
                  <c:v>1.7168725895073675</c:v>
                </c:pt>
                <c:pt idx="168">
                  <c:v>1.7086538017330748</c:v>
                </c:pt>
                <c:pt idx="169">
                  <c:v>1.7038733763785083</c:v>
                </c:pt>
                <c:pt idx="170">
                  <c:v>1.6946495786758864</c:v>
                </c:pt>
                <c:pt idx="171">
                  <c:v>1.685701969148421</c:v>
                </c:pt>
                <c:pt idx="172">
                  <c:v>1.6762594818066006</c:v>
                </c:pt>
                <c:pt idx="173">
                  <c:v>1.6676122438048993</c:v>
                </c:pt>
                <c:pt idx="174">
                  <c:v>1.66334129245496</c:v>
                </c:pt>
                <c:pt idx="175">
                  <c:v>1.6571685031185444</c:v>
                </c:pt>
                <c:pt idx="176">
                  <c:v>1.6492102547202845</c:v>
                </c:pt>
                <c:pt idx="177">
                  <c:v>1.6443694969196909</c:v>
                </c:pt>
                <c:pt idx="178">
                  <c:v>1.6374424857951702</c:v>
                </c:pt>
                <c:pt idx="179">
                  <c:v>1.6257481929249431</c:v>
                </c:pt>
                <c:pt idx="180">
                  <c:v>1.6178187839388065</c:v>
                </c:pt>
                <c:pt idx="181">
                  <c:v>1.6105138811714614</c:v>
                </c:pt>
                <c:pt idx="182">
                  <c:v>1.6010988713092709</c:v>
                </c:pt>
                <c:pt idx="183">
                  <c:v>1.5934732603799848</c:v>
                </c:pt>
                <c:pt idx="184">
                  <c:v>1.5819876038550733</c:v>
                </c:pt>
                <c:pt idx="185">
                  <c:v>1.5743018657329473</c:v>
                </c:pt>
                <c:pt idx="186">
                  <c:v>1.5653181217509959</c:v>
                </c:pt>
                <c:pt idx="187">
                  <c:v>1.555444442642884</c:v>
                </c:pt>
                <c:pt idx="188">
                  <c:v>1.5472947777025294</c:v>
                </c:pt>
                <c:pt idx="189">
                  <c:v>1.5411528698703443</c:v>
                </c:pt>
                <c:pt idx="190">
                  <c:v>1.5331898456541138</c:v>
                </c:pt>
                <c:pt idx="191">
                  <c:v>1.5222158551075597</c:v>
                </c:pt>
                <c:pt idx="192">
                  <c:v>1.5125420687592788</c:v>
                </c:pt>
                <c:pt idx="193">
                  <c:v>1.505451895708644</c:v>
                </c:pt>
                <c:pt idx="194">
                  <c:v>1.4930403224732052</c:v>
                </c:pt>
                <c:pt idx="195">
                  <c:v>1.4811830459765065</c:v>
                </c:pt>
                <c:pt idx="196">
                  <c:v>1.4719703138967852</c:v>
                </c:pt>
                <c:pt idx="197">
                  <c:v>1.4621728920506629</c:v>
                </c:pt>
                <c:pt idx="198">
                  <c:v>1.450516880596491</c:v>
                </c:pt>
                <c:pt idx="199">
                  <c:v>1.4402785629556512</c:v>
                </c:pt>
                <c:pt idx="200">
                  <c:v>1.4277993955387904</c:v>
                </c:pt>
                <c:pt idx="201">
                  <c:v>1.4111223029904592</c:v>
                </c:pt>
                <c:pt idx="202">
                  <c:v>1.4024652799074548</c:v>
                </c:pt>
                <c:pt idx="203">
                  <c:v>1.3943957712624553</c:v>
                </c:pt>
                <c:pt idx="204">
                  <c:v>1.3812059267923167</c:v>
                </c:pt>
                <c:pt idx="205">
                  <c:v>1.3685153666740235</c:v>
                </c:pt>
                <c:pt idx="206">
                  <c:v>1.3574424468221638</c:v>
                </c:pt>
                <c:pt idx="207">
                  <c:v>1.3440667247810552</c:v>
                </c:pt>
                <c:pt idx="208">
                  <c:v>1.3349640384062837</c:v>
                </c:pt>
                <c:pt idx="209">
                  <c:v>1.3252978292520974</c:v>
                </c:pt>
                <c:pt idx="210">
                  <c:v>1.3117422240675027</c:v>
                </c:pt>
                <c:pt idx="211">
                  <c:v>1.3007612673963023</c:v>
                </c:pt>
                <c:pt idx="212">
                  <c:v>1.2933752380897283</c:v>
                </c:pt>
                <c:pt idx="213">
                  <c:v>1.2801808148882241</c:v>
                </c:pt>
                <c:pt idx="214">
                  <c:v>1.2698029905758814</c:v>
                </c:pt>
                <c:pt idx="215">
                  <c:v>1.25631886007377</c:v>
                </c:pt>
                <c:pt idx="216">
                  <c:v>1.2421018073170482</c:v>
                </c:pt>
                <c:pt idx="217">
                  <c:v>1.2309177528607695</c:v>
                </c:pt>
                <c:pt idx="218">
                  <c:v>1.2217533281870261</c:v>
                </c:pt>
                <c:pt idx="219">
                  <c:v>1.2129407865350328</c:v>
                </c:pt>
                <c:pt idx="220">
                  <c:v>1.1997778566639135</c:v>
                </c:pt>
                <c:pt idx="221">
                  <c:v>1.1851144504501125</c:v>
                </c:pt>
                <c:pt idx="222">
                  <c:v>1.1757907145922044</c:v>
                </c:pt>
                <c:pt idx="223">
                  <c:v>1.164410779407351</c:v>
                </c:pt>
                <c:pt idx="224">
                  <c:v>1.1524262163973562</c:v>
                </c:pt>
                <c:pt idx="225">
                  <c:v>1.1371004704270822</c:v>
                </c:pt>
                <c:pt idx="226">
                  <c:v>1.1260994650603791</c:v>
                </c:pt>
                <c:pt idx="227">
                  <c:v>1.115451344792858</c:v>
                </c:pt>
                <c:pt idx="228">
                  <c:v>1.1037602227305914</c:v>
                </c:pt>
                <c:pt idx="229">
                  <c:v>1.0948301772964628</c:v>
                </c:pt>
                <c:pt idx="230">
                  <c:v>1.0848084038581509</c:v>
                </c:pt>
                <c:pt idx="231">
                  <c:v>1.0726927582688428</c:v>
                </c:pt>
                <c:pt idx="232">
                  <c:v>1.0611063686973763</c:v>
                </c:pt>
                <c:pt idx="233">
                  <c:v>1.0505172349405929</c:v>
                </c:pt>
                <c:pt idx="234">
                  <c:v>1.0377447266065949</c:v>
                </c:pt>
                <c:pt idx="235">
                  <c:v>1.0255267426088863</c:v>
                </c:pt>
                <c:pt idx="236">
                  <c:v>1.0149561222233328</c:v>
                </c:pt>
                <c:pt idx="237">
                  <c:v>1.0013185196865213</c:v>
                </c:pt>
                <c:pt idx="238">
                  <c:v>0.99188652630971896</c:v>
                </c:pt>
                <c:pt idx="239">
                  <c:v>0.98075329532909405</c:v>
                </c:pt>
                <c:pt idx="240">
                  <c:v>0.96969770070999084</c:v>
                </c:pt>
                <c:pt idx="241">
                  <c:v>0.9554279268624859</c:v>
                </c:pt>
                <c:pt idx="242">
                  <c:v>0.94562988169965589</c:v>
                </c:pt>
                <c:pt idx="243">
                  <c:v>0.93614667337408353</c:v>
                </c:pt>
                <c:pt idx="244">
                  <c:v>0.92307344501178767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0.27148511209832998</c:v>
                </c:pt>
                <c:pt idx="1">
                  <c:v>0.25593758742485101</c:v>
                </c:pt>
                <c:pt idx="2">
                  <c:v>0.23939059983327299</c:v>
                </c:pt>
                <c:pt idx="3">
                  <c:v>0.22584189573871299</c:v>
                </c:pt>
                <c:pt idx="4">
                  <c:v>0.21163523830730199</c:v>
                </c:pt>
                <c:pt idx="5">
                  <c:v>0.20034273501066999</c:v>
                </c:pt>
                <c:pt idx="6">
                  <c:v>0.185741509659584</c:v>
                </c:pt>
                <c:pt idx="7">
                  <c:v>0.168623843689514</c:v>
                </c:pt>
                <c:pt idx="8">
                  <c:v>0.155885269229462</c:v>
                </c:pt>
                <c:pt idx="9">
                  <c:v>0.14533880612212</c:v>
                </c:pt>
                <c:pt idx="10">
                  <c:v>0.127928039205702</c:v>
                </c:pt>
                <c:pt idx="11">
                  <c:v>0.115445708032822</c:v>
                </c:pt>
                <c:pt idx="12">
                  <c:v>0.104972398629421</c:v>
                </c:pt>
                <c:pt idx="13">
                  <c:v>9.3929979887676304E-2</c:v>
                </c:pt>
                <c:pt idx="14">
                  <c:v>8.0733216438817507E-2</c:v>
                </c:pt>
                <c:pt idx="15">
                  <c:v>6.9103916036415899E-2</c:v>
                </c:pt>
                <c:pt idx="16">
                  <c:v>6.0396473994578898E-2</c:v>
                </c:pt>
                <c:pt idx="17">
                  <c:v>4.9892035434627897E-2</c:v>
                </c:pt>
                <c:pt idx="18">
                  <c:v>3.9177234828298997E-2</c:v>
                </c:pt>
                <c:pt idx="19">
                  <c:v>3.3084203729190798E-2</c:v>
                </c:pt>
                <c:pt idx="20">
                  <c:v>2.5000604767404101E-2</c:v>
                </c:pt>
                <c:pt idx="21">
                  <c:v>1.8610231579641999E-2</c:v>
                </c:pt>
                <c:pt idx="22">
                  <c:v>1.24999296490925E-2</c:v>
                </c:pt>
                <c:pt idx="23">
                  <c:v>1.01886847172654E-2</c:v>
                </c:pt>
                <c:pt idx="24">
                  <c:v>1.05655116083486E-2</c:v>
                </c:pt>
                <c:pt idx="25">
                  <c:v>6.6792232772792401E-3</c:v>
                </c:pt>
                <c:pt idx="26">
                  <c:v>3.4154533008772599E-3</c:v>
                </c:pt>
                <c:pt idx="27">
                  <c:v>5.8368947296782801E-3</c:v>
                </c:pt>
                <c:pt idx="28">
                  <c:v>4.9893410828815796E-3</c:v>
                </c:pt>
                <c:pt idx="29">
                  <c:v>3.9683319874924301E-3</c:v>
                </c:pt>
                <c:pt idx="30">
                  <c:v>7.4522872582158499E-3</c:v>
                </c:pt>
                <c:pt idx="31">
                  <c:v>1.1236910998716799E-2</c:v>
                </c:pt>
                <c:pt idx="32">
                  <c:v>1.37800685750816E-2</c:v>
                </c:pt>
                <c:pt idx="33">
                  <c:v>1.8715175380228901E-2</c:v>
                </c:pt>
                <c:pt idx="34">
                  <c:v>2.1385661151639299E-2</c:v>
                </c:pt>
                <c:pt idx="35">
                  <c:v>2.63326011678785E-2</c:v>
                </c:pt>
                <c:pt idx="36">
                  <c:v>2.86186952187494E-2</c:v>
                </c:pt>
                <c:pt idx="37">
                  <c:v>2.82319091045409E-2</c:v>
                </c:pt>
                <c:pt idx="38">
                  <c:v>3.8388515414539297E-2</c:v>
                </c:pt>
                <c:pt idx="39">
                  <c:v>3.8127605315471699E-2</c:v>
                </c:pt>
                <c:pt idx="40">
                  <c:v>3.4031265567119599E-2</c:v>
                </c:pt>
                <c:pt idx="41">
                  <c:v>3.8723068899221197E-2</c:v>
                </c:pt>
                <c:pt idx="42">
                  <c:v>3.5152944887599902E-2</c:v>
                </c:pt>
                <c:pt idx="43">
                  <c:v>3.1402761119307697E-2</c:v>
                </c:pt>
                <c:pt idx="44">
                  <c:v>3.1887693528089199E-2</c:v>
                </c:pt>
                <c:pt idx="45">
                  <c:v>3.3367590687268099E-2</c:v>
                </c:pt>
                <c:pt idx="46">
                  <c:v>3.1592718507980698E-2</c:v>
                </c:pt>
                <c:pt idx="47">
                  <c:v>3.6699169125348402E-2</c:v>
                </c:pt>
                <c:pt idx="48">
                  <c:v>3.7722050410058598E-2</c:v>
                </c:pt>
                <c:pt idx="49">
                  <c:v>3.7582699086791599E-2</c:v>
                </c:pt>
                <c:pt idx="50">
                  <c:v>3.1353483477240603E-2</c:v>
                </c:pt>
                <c:pt idx="51">
                  <c:v>2.7014122283724899E-2</c:v>
                </c:pt>
                <c:pt idx="52">
                  <c:v>3.3643456724423502E-2</c:v>
                </c:pt>
                <c:pt idx="53">
                  <c:v>3.3565638327176302E-2</c:v>
                </c:pt>
                <c:pt idx="54">
                  <c:v>3.6121872776112E-2</c:v>
                </c:pt>
                <c:pt idx="55">
                  <c:v>3.6908536711101399E-2</c:v>
                </c:pt>
                <c:pt idx="56">
                  <c:v>4.2704273563499401E-2</c:v>
                </c:pt>
                <c:pt idx="57">
                  <c:v>4.5539952107838198E-2</c:v>
                </c:pt>
                <c:pt idx="58">
                  <c:v>4.9764995753533998E-2</c:v>
                </c:pt>
                <c:pt idx="59">
                  <c:v>4.9428722465698002E-2</c:v>
                </c:pt>
                <c:pt idx="60">
                  <c:v>5.0585041877610003E-2</c:v>
                </c:pt>
                <c:pt idx="61">
                  <c:v>5.4542515997782502E-2</c:v>
                </c:pt>
                <c:pt idx="62">
                  <c:v>5.0348082108489602E-2</c:v>
                </c:pt>
                <c:pt idx="63">
                  <c:v>6.2663430248171101E-2</c:v>
                </c:pt>
                <c:pt idx="64">
                  <c:v>6.8903528589649599E-2</c:v>
                </c:pt>
                <c:pt idx="65">
                  <c:v>7.5019357712987206E-2</c:v>
                </c:pt>
                <c:pt idx="66">
                  <c:v>7.8341447935005498E-2</c:v>
                </c:pt>
                <c:pt idx="67">
                  <c:v>8.0816666459762598E-2</c:v>
                </c:pt>
                <c:pt idx="68">
                  <c:v>8.9472873833659206E-2</c:v>
                </c:pt>
                <c:pt idx="69">
                  <c:v>0.100510070380743</c:v>
                </c:pt>
                <c:pt idx="70">
                  <c:v>0.10623320383135</c:v>
                </c:pt>
                <c:pt idx="71">
                  <c:v>0.11328042666720101</c:v>
                </c:pt>
                <c:pt idx="72">
                  <c:v>0.12569695312891799</c:v>
                </c:pt>
                <c:pt idx="73">
                  <c:v>0.13606382522140101</c:v>
                </c:pt>
                <c:pt idx="74">
                  <c:v>0.14577535938290401</c:v>
                </c:pt>
                <c:pt idx="75">
                  <c:v>0.156873110836766</c:v>
                </c:pt>
                <c:pt idx="76">
                  <c:v>0.170810034392787</c:v>
                </c:pt>
                <c:pt idx="77">
                  <c:v>0.180150576857358</c:v>
                </c:pt>
                <c:pt idx="78">
                  <c:v>0.193393871001664</c:v>
                </c:pt>
                <c:pt idx="79">
                  <c:v>0.206882689173366</c:v>
                </c:pt>
                <c:pt idx="80">
                  <c:v>0.224173664533107</c:v>
                </c:pt>
                <c:pt idx="81">
                  <c:v>0.24221325173769701</c:v>
                </c:pt>
                <c:pt idx="82">
                  <c:v>0.25732230229380099</c:v>
                </c:pt>
                <c:pt idx="83">
                  <c:v>0.279296490277743</c:v>
                </c:pt>
                <c:pt idx="84">
                  <c:v>0.29854004302030601</c:v>
                </c:pt>
                <c:pt idx="85">
                  <c:v>0.32029915279632998</c:v>
                </c:pt>
                <c:pt idx="86">
                  <c:v>0.34031291620644799</c:v>
                </c:pt>
                <c:pt idx="87">
                  <c:v>0.362481676303956</c:v>
                </c:pt>
                <c:pt idx="88">
                  <c:v>0.38710323540249802</c:v>
                </c:pt>
                <c:pt idx="89">
                  <c:v>0.41547077332679</c:v>
                </c:pt>
                <c:pt idx="90">
                  <c:v>0.44137485927190601</c:v>
                </c:pt>
                <c:pt idx="91">
                  <c:v>0.46748968420845399</c:v>
                </c:pt>
                <c:pt idx="92">
                  <c:v>0.49631012040121703</c:v>
                </c:pt>
                <c:pt idx="93">
                  <c:v>0.52459592247917397</c:v>
                </c:pt>
                <c:pt idx="94">
                  <c:v>0.54300254960781003</c:v>
                </c:pt>
                <c:pt idx="95">
                  <c:v>0.55505851309890697</c:v>
                </c:pt>
                <c:pt idx="96">
                  <c:v>0.58129989122930203</c:v>
                </c:pt>
                <c:pt idx="97">
                  <c:v>0.61352076036502001</c:v>
                </c:pt>
                <c:pt idx="98">
                  <c:v>0.64712280570730396</c:v>
                </c:pt>
                <c:pt idx="99">
                  <c:v>0.67880125575119898</c:v>
                </c:pt>
                <c:pt idx="100">
                  <c:v>0.71034825336374696</c:v>
                </c:pt>
                <c:pt idx="101">
                  <c:v>0.73965148190478602</c:v>
                </c:pt>
                <c:pt idx="102">
                  <c:v>0.769097942481765</c:v>
                </c:pt>
                <c:pt idx="103">
                  <c:v>0.79855479235801097</c:v>
                </c:pt>
                <c:pt idx="104">
                  <c:v>0.82563596629763103</c:v>
                </c:pt>
                <c:pt idx="105">
                  <c:v>0.85117818279533597</c:v>
                </c:pt>
                <c:pt idx="106">
                  <c:v>0.87673765940804405</c:v>
                </c:pt>
                <c:pt idx="107">
                  <c:v>0.89691689344613201</c:v>
                </c:pt>
                <c:pt idx="108">
                  <c:v>0.91389510178915201</c:v>
                </c:pt>
                <c:pt idx="109">
                  <c:v>0.931714362641894</c:v>
                </c:pt>
                <c:pt idx="110">
                  <c:v>0.94745388250836504</c:v>
                </c:pt>
                <c:pt idx="111">
                  <c:v>0.96092110911538597</c:v>
                </c:pt>
                <c:pt idx="112">
                  <c:v>0.969309975878481</c:v>
                </c:pt>
                <c:pt idx="113">
                  <c:v>0.97607211151131001</c:v>
                </c:pt>
                <c:pt idx="114">
                  <c:v>0.98441399106427196</c:v>
                </c:pt>
                <c:pt idx="115">
                  <c:v>0.99090803701289798</c:v>
                </c:pt>
                <c:pt idx="116">
                  <c:v>0.99589862502392301</c:v>
                </c:pt>
                <c:pt idx="117">
                  <c:v>1</c:v>
                </c:pt>
                <c:pt idx="118">
                  <c:v>0.99973800014035497</c:v>
                </c:pt>
                <c:pt idx="119">
                  <c:v>0.99497539001414703</c:v>
                </c:pt>
                <c:pt idx="120">
                  <c:v>0.990273519844596</c:v>
                </c:pt>
                <c:pt idx="121">
                  <c:v>0.98730973923670595</c:v>
                </c:pt>
                <c:pt idx="122">
                  <c:v>0.97901946718321298</c:v>
                </c:pt>
                <c:pt idx="123">
                  <c:v>0.972103826753274</c:v>
                </c:pt>
                <c:pt idx="124">
                  <c:v>0.96606510500756804</c:v>
                </c:pt>
                <c:pt idx="125">
                  <c:v>0.95787983387910902</c:v>
                </c:pt>
                <c:pt idx="126">
                  <c:v>0.94934809179571999</c:v>
                </c:pt>
                <c:pt idx="127">
                  <c:v>0.93831610029622003</c:v>
                </c:pt>
                <c:pt idx="128">
                  <c:v>0.92922241824582696</c:v>
                </c:pt>
                <c:pt idx="129">
                  <c:v>0.91793329129135204</c:v>
                </c:pt>
                <c:pt idx="130">
                  <c:v>0.90757643570442503</c:v>
                </c:pt>
                <c:pt idx="131">
                  <c:v>0.89506421193091801</c:v>
                </c:pt>
                <c:pt idx="132">
                  <c:v>0.88272880866205505</c:v>
                </c:pt>
                <c:pt idx="133">
                  <c:v>0.86988833868403104</c:v>
                </c:pt>
                <c:pt idx="134">
                  <c:v>0.85630344761811295</c:v>
                </c:pt>
                <c:pt idx="135">
                  <c:v>0.84163323930255796</c:v>
                </c:pt>
                <c:pt idx="136">
                  <c:v>0.83099468346207594</c:v>
                </c:pt>
                <c:pt idx="137">
                  <c:v>0.81918174062307203</c:v>
                </c:pt>
                <c:pt idx="138">
                  <c:v>0.80689996699442401</c:v>
                </c:pt>
                <c:pt idx="139">
                  <c:v>0.79372533645060295</c:v>
                </c:pt>
                <c:pt idx="140">
                  <c:v>0.78058044029686202</c:v>
                </c:pt>
                <c:pt idx="141">
                  <c:v>0.76785186839012898</c:v>
                </c:pt>
                <c:pt idx="142">
                  <c:v>0.75329323530584702</c:v>
                </c:pt>
                <c:pt idx="143">
                  <c:v>0.74161811922332099</c:v>
                </c:pt>
                <c:pt idx="144">
                  <c:v>0.73348072372982398</c:v>
                </c:pt>
                <c:pt idx="145">
                  <c:v>0.72821193813266205</c:v>
                </c:pt>
                <c:pt idx="146">
                  <c:v>0.71790164310665605</c:v>
                </c:pt>
                <c:pt idx="147">
                  <c:v>0.70784835038579197</c:v>
                </c:pt>
                <c:pt idx="148">
                  <c:v>0.69904601799531696</c:v>
                </c:pt>
                <c:pt idx="149">
                  <c:v>0.691531798967434</c:v>
                </c:pt>
                <c:pt idx="150">
                  <c:v>0.68313660258670195</c:v>
                </c:pt>
                <c:pt idx="151">
                  <c:v>0.674457801952004</c:v>
                </c:pt>
                <c:pt idx="152">
                  <c:v>0.66440273844246001</c:v>
                </c:pt>
                <c:pt idx="153">
                  <c:v>0.65746109541763498</c:v>
                </c:pt>
                <c:pt idx="154">
                  <c:v>0.64966966434136497</c:v>
                </c:pt>
                <c:pt idx="155">
                  <c:v>0.64224032578343104</c:v>
                </c:pt>
                <c:pt idx="156">
                  <c:v>0.63635668539090495</c:v>
                </c:pt>
                <c:pt idx="157">
                  <c:v>0.63059693754249402</c:v>
                </c:pt>
                <c:pt idx="158">
                  <c:v>0.62572269394504398</c:v>
                </c:pt>
                <c:pt idx="159">
                  <c:v>0.62017655812391403</c:v>
                </c:pt>
                <c:pt idx="160">
                  <c:v>0.61468674529294598</c:v>
                </c:pt>
                <c:pt idx="161">
                  <c:v>0.610372623511934</c:v>
                </c:pt>
                <c:pt idx="162">
                  <c:v>0.60587781966715004</c:v>
                </c:pt>
                <c:pt idx="163">
                  <c:v>0.60244870962151198</c:v>
                </c:pt>
                <c:pt idx="164">
                  <c:v>0.59762593130489605</c:v>
                </c:pt>
                <c:pt idx="165">
                  <c:v>0.59426157072639396</c:v>
                </c:pt>
                <c:pt idx="166">
                  <c:v>0.59065260814055498</c:v>
                </c:pt>
                <c:pt idx="167">
                  <c:v>0.58540133414360496</c:v>
                </c:pt>
                <c:pt idx="168">
                  <c:v>0.58259897748795197</c:v>
                </c:pt>
                <c:pt idx="169">
                  <c:v>0.58096899783923495</c:v>
                </c:pt>
                <c:pt idx="170">
                  <c:v>0.577823963365515</c:v>
                </c:pt>
                <c:pt idx="171">
                  <c:v>0.57477310065922804</c:v>
                </c:pt>
                <c:pt idx="172">
                  <c:v>0.57155349967001201</c:v>
                </c:pt>
                <c:pt idx="173">
                  <c:v>0.568605054518176</c:v>
                </c:pt>
                <c:pt idx="174">
                  <c:v>0.56714879000932605</c:v>
                </c:pt>
                <c:pt idx="175">
                  <c:v>0.56504405659170998</c:v>
                </c:pt>
                <c:pt idx="176">
                  <c:v>0.56233053593894899</c:v>
                </c:pt>
                <c:pt idx="177">
                  <c:v>0.56067998476115499</c:v>
                </c:pt>
                <c:pt idx="178">
                  <c:v>0.55831808465353805</c:v>
                </c:pt>
                <c:pt idx="179">
                  <c:v>0.55433068646806105</c:v>
                </c:pt>
                <c:pt idx="180">
                  <c:v>0.55162699917767999</c:v>
                </c:pt>
                <c:pt idx="181">
                  <c:v>0.54913624951347795</c:v>
                </c:pt>
                <c:pt idx="182">
                  <c:v>0.54592601750908498</c:v>
                </c:pt>
                <c:pt idx="183">
                  <c:v>0.54332591611603698</c:v>
                </c:pt>
                <c:pt idx="184">
                  <c:v>0.53940965657861395</c:v>
                </c:pt>
                <c:pt idx="185">
                  <c:v>0.53678905364158302</c:v>
                </c:pt>
                <c:pt idx="186">
                  <c:v>0.53372587018535</c:v>
                </c:pt>
                <c:pt idx="187">
                  <c:v>0.53035924591857597</c:v>
                </c:pt>
                <c:pt idx="188">
                  <c:v>0.527580458046917</c:v>
                </c:pt>
                <c:pt idx="189">
                  <c:v>0.52548625428297902</c:v>
                </c:pt>
                <c:pt idx="190">
                  <c:v>0.52277110522154702</c:v>
                </c:pt>
                <c:pt idx="191">
                  <c:v>0.51902930822036397</c:v>
                </c:pt>
                <c:pt idx="192">
                  <c:v>0.51573084130493096</c:v>
                </c:pt>
                <c:pt idx="193">
                  <c:v>0.51331330794309804</c:v>
                </c:pt>
                <c:pt idx="194">
                  <c:v>0.50908133896924901</c:v>
                </c:pt>
                <c:pt idx="195">
                  <c:v>0.50503836832431104</c:v>
                </c:pt>
                <c:pt idx="196">
                  <c:v>0.50189710689143796</c:v>
                </c:pt>
                <c:pt idx="197">
                  <c:v>0.498556484031629</c:v>
                </c:pt>
                <c:pt idx="198">
                  <c:v>0.49458213864469303</c:v>
                </c:pt>
                <c:pt idx="199">
                  <c:v>0.49109118372878202</c:v>
                </c:pt>
                <c:pt idx="200">
                  <c:v>0.48683616719495298</c:v>
                </c:pt>
                <c:pt idx="201">
                  <c:v>0.48114978587167101</c:v>
                </c:pt>
                <c:pt idx="202">
                  <c:v>0.47819800430472498</c:v>
                </c:pt>
                <c:pt idx="203">
                  <c:v>0.47544654729181901</c:v>
                </c:pt>
                <c:pt idx="204">
                  <c:v>0.470949211498147</c:v>
                </c:pt>
                <c:pt idx="205">
                  <c:v>0.466622116482663</c:v>
                </c:pt>
                <c:pt idx="206">
                  <c:v>0.46284658759731701</c:v>
                </c:pt>
                <c:pt idx="207">
                  <c:v>0.45828587320543201</c:v>
                </c:pt>
                <c:pt idx="208">
                  <c:v>0.45518213401089402</c:v>
                </c:pt>
                <c:pt idx="209">
                  <c:v>0.451886250688186</c:v>
                </c:pt>
                <c:pt idx="210">
                  <c:v>0.44726420161553898</c:v>
                </c:pt>
                <c:pt idx="211">
                  <c:v>0.443520029377727</c:v>
                </c:pt>
                <c:pt idx="212">
                  <c:v>0.44100161803112098</c:v>
                </c:pt>
                <c:pt idx="213">
                  <c:v>0.43650272102931598</c:v>
                </c:pt>
                <c:pt idx="214">
                  <c:v>0.43296419858153401</c:v>
                </c:pt>
                <c:pt idx="215">
                  <c:v>0.42836652020170302</c:v>
                </c:pt>
                <c:pt idx="216">
                  <c:v>0.42351893762496501</c:v>
                </c:pt>
                <c:pt idx="217">
                  <c:v>0.41970551521968402</c:v>
                </c:pt>
                <c:pt idx="218">
                  <c:v>0.41658072514297401</c:v>
                </c:pt>
                <c:pt idx="219">
                  <c:v>0.41357591647411801</c:v>
                </c:pt>
                <c:pt idx="220">
                  <c:v>0.40908775774010098</c:v>
                </c:pt>
                <c:pt idx="221">
                  <c:v>0.40408798221039099</c:v>
                </c:pt>
                <c:pt idx="222">
                  <c:v>0.40090887186534901</c:v>
                </c:pt>
                <c:pt idx="223">
                  <c:v>0.397028660089359</c:v>
                </c:pt>
                <c:pt idx="224">
                  <c:v>0.392942288614821</c:v>
                </c:pt>
                <c:pt idx="225">
                  <c:v>0.38771667537329402</c:v>
                </c:pt>
                <c:pt idx="226">
                  <c:v>0.383965667140099</c:v>
                </c:pt>
                <c:pt idx="227">
                  <c:v>0.38033498199268401</c:v>
                </c:pt>
                <c:pt idx="228">
                  <c:v>0.376348664956281</c:v>
                </c:pt>
                <c:pt idx="229">
                  <c:v>0.37330379107160799</c:v>
                </c:pt>
                <c:pt idx="230">
                  <c:v>0.36988667114254198</c:v>
                </c:pt>
                <c:pt idx="231">
                  <c:v>0.36575560449535</c:v>
                </c:pt>
                <c:pt idx="232">
                  <c:v>0.36180499805285898</c:v>
                </c:pt>
                <c:pt idx="233">
                  <c:v>0.35819442551152397</c:v>
                </c:pt>
                <c:pt idx="234">
                  <c:v>0.35383938864694903</c:v>
                </c:pt>
                <c:pt idx="235">
                  <c:v>0.34967342771512699</c:v>
                </c:pt>
                <c:pt idx="236">
                  <c:v>0.346069167670295</c:v>
                </c:pt>
                <c:pt idx="237">
                  <c:v>0.34141915999450101</c:v>
                </c:pt>
                <c:pt idx="238">
                  <c:v>0.33820313712818101</c:v>
                </c:pt>
                <c:pt idx="239">
                  <c:v>0.33440704398229598</c:v>
                </c:pt>
                <c:pt idx="240">
                  <c:v>0.330637422474371</c:v>
                </c:pt>
                <c:pt idx="241">
                  <c:v>0.32577186360919402</c:v>
                </c:pt>
                <c:pt idx="242">
                  <c:v>0.32243102821734598</c:v>
                </c:pt>
                <c:pt idx="243">
                  <c:v>0.31919754261120398</c:v>
                </c:pt>
                <c:pt idx="244">
                  <c:v>0.31473996936341397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2.9328129086330388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0.27148511209832998</c:v>
                      </c:pt>
                      <c:pt idx="1">
                        <c:v>0.25593758742485101</c:v>
                      </c:pt>
                      <c:pt idx="2">
                        <c:v>0.23939059983327299</c:v>
                      </c:pt>
                      <c:pt idx="3">
                        <c:v>0.22584189573871299</c:v>
                      </c:pt>
                      <c:pt idx="4">
                        <c:v>0.21163523830730199</c:v>
                      </c:pt>
                      <c:pt idx="5">
                        <c:v>0.20034273501066999</c:v>
                      </c:pt>
                      <c:pt idx="6">
                        <c:v>0.185741509659584</c:v>
                      </c:pt>
                      <c:pt idx="7">
                        <c:v>0.168623843689514</c:v>
                      </c:pt>
                      <c:pt idx="8">
                        <c:v>0.155885269229462</c:v>
                      </c:pt>
                      <c:pt idx="9">
                        <c:v>0.14533880612212</c:v>
                      </c:pt>
                      <c:pt idx="10">
                        <c:v>0.127928039205702</c:v>
                      </c:pt>
                      <c:pt idx="11">
                        <c:v>0.115445708032822</c:v>
                      </c:pt>
                      <c:pt idx="12">
                        <c:v>0.104972398629421</c:v>
                      </c:pt>
                      <c:pt idx="13">
                        <c:v>9.3929979887676304E-2</c:v>
                      </c:pt>
                      <c:pt idx="14">
                        <c:v>8.0733216438817507E-2</c:v>
                      </c:pt>
                      <c:pt idx="15">
                        <c:v>6.9103916036415899E-2</c:v>
                      </c:pt>
                      <c:pt idx="16">
                        <c:v>6.0396473994578898E-2</c:v>
                      </c:pt>
                      <c:pt idx="17">
                        <c:v>4.9892035434627897E-2</c:v>
                      </c:pt>
                      <c:pt idx="18">
                        <c:v>3.9177234828298997E-2</c:v>
                      </c:pt>
                      <c:pt idx="19">
                        <c:v>3.3084203729190798E-2</c:v>
                      </c:pt>
                      <c:pt idx="20">
                        <c:v>2.5000604767404101E-2</c:v>
                      </c:pt>
                      <c:pt idx="21">
                        <c:v>1.8610231579641999E-2</c:v>
                      </c:pt>
                      <c:pt idx="22">
                        <c:v>1.24999296490925E-2</c:v>
                      </c:pt>
                      <c:pt idx="23">
                        <c:v>1.01886847172654E-2</c:v>
                      </c:pt>
                      <c:pt idx="24">
                        <c:v>1.05655116083486E-2</c:v>
                      </c:pt>
                      <c:pt idx="25">
                        <c:v>6.6792232772792401E-3</c:v>
                      </c:pt>
                      <c:pt idx="26">
                        <c:v>3.4154533008772599E-3</c:v>
                      </c:pt>
                      <c:pt idx="27">
                        <c:v>5.8368947296782801E-3</c:v>
                      </c:pt>
                      <c:pt idx="28">
                        <c:v>4.9893410828815796E-3</c:v>
                      </c:pt>
                      <c:pt idx="29">
                        <c:v>3.9683319874924301E-3</c:v>
                      </c:pt>
                      <c:pt idx="30">
                        <c:v>7.4522872582158499E-3</c:v>
                      </c:pt>
                      <c:pt idx="31">
                        <c:v>1.1236910998716799E-2</c:v>
                      </c:pt>
                      <c:pt idx="32">
                        <c:v>1.37800685750816E-2</c:v>
                      </c:pt>
                      <c:pt idx="33">
                        <c:v>1.8715175380228901E-2</c:v>
                      </c:pt>
                      <c:pt idx="34">
                        <c:v>2.1385661151639299E-2</c:v>
                      </c:pt>
                      <c:pt idx="35">
                        <c:v>2.63326011678785E-2</c:v>
                      </c:pt>
                      <c:pt idx="36">
                        <c:v>2.86186952187494E-2</c:v>
                      </c:pt>
                      <c:pt idx="37">
                        <c:v>2.82319091045409E-2</c:v>
                      </c:pt>
                      <c:pt idx="38">
                        <c:v>3.8388515414539297E-2</c:v>
                      </c:pt>
                      <c:pt idx="39">
                        <c:v>3.8127605315471699E-2</c:v>
                      </c:pt>
                      <c:pt idx="40">
                        <c:v>3.4031265567119599E-2</c:v>
                      </c:pt>
                      <c:pt idx="41">
                        <c:v>3.8723068899221197E-2</c:v>
                      </c:pt>
                      <c:pt idx="42">
                        <c:v>3.5152944887599902E-2</c:v>
                      </c:pt>
                      <c:pt idx="43">
                        <c:v>3.1402761119307697E-2</c:v>
                      </c:pt>
                      <c:pt idx="44">
                        <c:v>3.1887693528089199E-2</c:v>
                      </c:pt>
                      <c:pt idx="45">
                        <c:v>3.3367590687268099E-2</c:v>
                      </c:pt>
                      <c:pt idx="46">
                        <c:v>3.1592718507980698E-2</c:v>
                      </c:pt>
                      <c:pt idx="47">
                        <c:v>3.6699169125348402E-2</c:v>
                      </c:pt>
                      <c:pt idx="48">
                        <c:v>3.7722050410058598E-2</c:v>
                      </c:pt>
                      <c:pt idx="49">
                        <c:v>3.7582699086791599E-2</c:v>
                      </c:pt>
                      <c:pt idx="50">
                        <c:v>3.1353483477240603E-2</c:v>
                      </c:pt>
                      <c:pt idx="51">
                        <c:v>2.7014122283724899E-2</c:v>
                      </c:pt>
                      <c:pt idx="52">
                        <c:v>3.3643456724423502E-2</c:v>
                      </c:pt>
                      <c:pt idx="53">
                        <c:v>3.3565638327176302E-2</c:v>
                      </c:pt>
                      <c:pt idx="54">
                        <c:v>3.6121872776112E-2</c:v>
                      </c:pt>
                      <c:pt idx="55">
                        <c:v>3.6908536711101399E-2</c:v>
                      </c:pt>
                      <c:pt idx="56">
                        <c:v>4.2704273563499401E-2</c:v>
                      </c:pt>
                      <c:pt idx="57">
                        <c:v>4.5539952107838198E-2</c:v>
                      </c:pt>
                      <c:pt idx="58">
                        <c:v>4.9764995753533998E-2</c:v>
                      </c:pt>
                      <c:pt idx="59">
                        <c:v>4.9428722465698002E-2</c:v>
                      </c:pt>
                      <c:pt idx="60">
                        <c:v>5.0585041877610003E-2</c:v>
                      </c:pt>
                      <c:pt idx="61">
                        <c:v>5.4542515997782502E-2</c:v>
                      </c:pt>
                      <c:pt idx="62">
                        <c:v>5.0348082108489602E-2</c:v>
                      </c:pt>
                      <c:pt idx="63">
                        <c:v>6.2663430248171101E-2</c:v>
                      </c:pt>
                      <c:pt idx="64">
                        <c:v>6.8903528589649599E-2</c:v>
                      </c:pt>
                      <c:pt idx="65">
                        <c:v>7.5019357712987206E-2</c:v>
                      </c:pt>
                      <c:pt idx="66">
                        <c:v>7.8341447935005498E-2</c:v>
                      </c:pt>
                      <c:pt idx="67">
                        <c:v>8.0816666459762598E-2</c:v>
                      </c:pt>
                      <c:pt idx="68">
                        <c:v>8.9472873833659206E-2</c:v>
                      </c:pt>
                      <c:pt idx="69">
                        <c:v>0.100510070380743</c:v>
                      </c:pt>
                      <c:pt idx="70">
                        <c:v>0.10623320383135</c:v>
                      </c:pt>
                      <c:pt idx="71">
                        <c:v>0.11328042666720101</c:v>
                      </c:pt>
                      <c:pt idx="72">
                        <c:v>0.12569695312891799</c:v>
                      </c:pt>
                      <c:pt idx="73">
                        <c:v>0.13606382522140101</c:v>
                      </c:pt>
                      <c:pt idx="74">
                        <c:v>0.14577535938290401</c:v>
                      </c:pt>
                      <c:pt idx="75">
                        <c:v>0.156873110836766</c:v>
                      </c:pt>
                      <c:pt idx="76">
                        <c:v>0.170810034392787</c:v>
                      </c:pt>
                      <c:pt idx="77">
                        <c:v>0.180150576857358</c:v>
                      </c:pt>
                      <c:pt idx="78">
                        <c:v>0.193393871001664</c:v>
                      </c:pt>
                      <c:pt idx="79">
                        <c:v>0.206882689173366</c:v>
                      </c:pt>
                      <c:pt idx="80">
                        <c:v>0.224173664533107</c:v>
                      </c:pt>
                      <c:pt idx="81">
                        <c:v>0.24221325173769701</c:v>
                      </c:pt>
                      <c:pt idx="82">
                        <c:v>0.25732230229380099</c:v>
                      </c:pt>
                      <c:pt idx="83">
                        <c:v>0.279296490277743</c:v>
                      </c:pt>
                      <c:pt idx="84">
                        <c:v>0.29854004302030601</c:v>
                      </c:pt>
                      <c:pt idx="85">
                        <c:v>0.32029915279632998</c:v>
                      </c:pt>
                      <c:pt idx="86">
                        <c:v>0.34031291620644799</c:v>
                      </c:pt>
                      <c:pt idx="87">
                        <c:v>0.362481676303956</c:v>
                      </c:pt>
                      <c:pt idx="88">
                        <c:v>0.38710323540249802</c:v>
                      </c:pt>
                      <c:pt idx="89">
                        <c:v>0.41547077332679</c:v>
                      </c:pt>
                      <c:pt idx="90">
                        <c:v>0.44137485927190601</c:v>
                      </c:pt>
                      <c:pt idx="91">
                        <c:v>0.46748968420845399</c:v>
                      </c:pt>
                      <c:pt idx="92">
                        <c:v>0.49631012040121703</c:v>
                      </c:pt>
                      <c:pt idx="93">
                        <c:v>0.52459592247917397</c:v>
                      </c:pt>
                      <c:pt idx="94">
                        <c:v>0.54300254960781003</c:v>
                      </c:pt>
                      <c:pt idx="95">
                        <c:v>0.55505851309890697</c:v>
                      </c:pt>
                      <c:pt idx="96">
                        <c:v>0.58129989122930203</c:v>
                      </c:pt>
                      <c:pt idx="97">
                        <c:v>0.61352076036502001</c:v>
                      </c:pt>
                      <c:pt idx="98">
                        <c:v>0.64712280570730396</c:v>
                      </c:pt>
                      <c:pt idx="99">
                        <c:v>0.67880125575119898</c:v>
                      </c:pt>
                      <c:pt idx="100">
                        <c:v>0.71034825336374696</c:v>
                      </c:pt>
                      <c:pt idx="101">
                        <c:v>0.73965148190478602</c:v>
                      </c:pt>
                      <c:pt idx="102">
                        <c:v>0.769097942481765</c:v>
                      </c:pt>
                      <c:pt idx="103">
                        <c:v>0.79855479235801097</c:v>
                      </c:pt>
                      <c:pt idx="104">
                        <c:v>0.82563596629763103</c:v>
                      </c:pt>
                      <c:pt idx="105">
                        <c:v>0.85117818279533597</c:v>
                      </c:pt>
                      <c:pt idx="106">
                        <c:v>0.87673765940804405</c:v>
                      </c:pt>
                      <c:pt idx="107">
                        <c:v>0.89691689344613201</c:v>
                      </c:pt>
                      <c:pt idx="108">
                        <c:v>0.91389510178915201</c:v>
                      </c:pt>
                      <c:pt idx="109">
                        <c:v>0.931714362641894</c:v>
                      </c:pt>
                      <c:pt idx="110">
                        <c:v>0.94745388250836504</c:v>
                      </c:pt>
                      <c:pt idx="111">
                        <c:v>0.96092110911538597</c:v>
                      </c:pt>
                      <c:pt idx="112">
                        <c:v>0.969309975878481</c:v>
                      </c:pt>
                      <c:pt idx="113">
                        <c:v>0.97607211151131001</c:v>
                      </c:pt>
                      <c:pt idx="114">
                        <c:v>0.98441399106427196</c:v>
                      </c:pt>
                      <c:pt idx="115">
                        <c:v>0.99090803701289798</c:v>
                      </c:pt>
                      <c:pt idx="116">
                        <c:v>0.99589862502392301</c:v>
                      </c:pt>
                      <c:pt idx="117">
                        <c:v>1</c:v>
                      </c:pt>
                      <c:pt idx="118">
                        <c:v>0.99973800014035497</c:v>
                      </c:pt>
                      <c:pt idx="119">
                        <c:v>0.99497539001414703</c:v>
                      </c:pt>
                      <c:pt idx="120">
                        <c:v>0.990273519844596</c:v>
                      </c:pt>
                      <c:pt idx="121">
                        <c:v>0.98730973923670595</c:v>
                      </c:pt>
                      <c:pt idx="122">
                        <c:v>0.97901946718321298</c:v>
                      </c:pt>
                      <c:pt idx="123">
                        <c:v>0.972103826753274</c:v>
                      </c:pt>
                      <c:pt idx="124">
                        <c:v>0.96606510500756804</c:v>
                      </c:pt>
                      <c:pt idx="125">
                        <c:v>0.95787983387910902</c:v>
                      </c:pt>
                      <c:pt idx="126">
                        <c:v>0.94934809179571999</c:v>
                      </c:pt>
                      <c:pt idx="127">
                        <c:v>0.93831610029622003</c:v>
                      </c:pt>
                      <c:pt idx="128">
                        <c:v>0.92922241824582696</c:v>
                      </c:pt>
                      <c:pt idx="129">
                        <c:v>0.91793329129135204</c:v>
                      </c:pt>
                      <c:pt idx="130">
                        <c:v>0.90757643570442503</c:v>
                      </c:pt>
                      <c:pt idx="131">
                        <c:v>0.89506421193091801</c:v>
                      </c:pt>
                      <c:pt idx="132">
                        <c:v>0.88272880866205505</c:v>
                      </c:pt>
                      <c:pt idx="133">
                        <c:v>0.86988833868403104</c:v>
                      </c:pt>
                      <c:pt idx="134">
                        <c:v>0.85630344761811295</c:v>
                      </c:pt>
                      <c:pt idx="135">
                        <c:v>0.84163323930255796</c:v>
                      </c:pt>
                      <c:pt idx="136">
                        <c:v>0.83099468346207594</c:v>
                      </c:pt>
                      <c:pt idx="137">
                        <c:v>0.81918174062307203</c:v>
                      </c:pt>
                      <c:pt idx="138">
                        <c:v>0.80689996699442401</c:v>
                      </c:pt>
                      <c:pt idx="139">
                        <c:v>0.79372533645060295</c:v>
                      </c:pt>
                      <c:pt idx="140">
                        <c:v>0.78058044029686202</c:v>
                      </c:pt>
                      <c:pt idx="141">
                        <c:v>0.76785186839012898</c:v>
                      </c:pt>
                      <c:pt idx="142">
                        <c:v>0.75329323530584702</c:v>
                      </c:pt>
                      <c:pt idx="143">
                        <c:v>0.74161811922332099</c:v>
                      </c:pt>
                      <c:pt idx="144">
                        <c:v>0.73348072372982398</c:v>
                      </c:pt>
                      <c:pt idx="145">
                        <c:v>0.72821193813266205</c:v>
                      </c:pt>
                      <c:pt idx="146">
                        <c:v>0.71790164310665605</c:v>
                      </c:pt>
                      <c:pt idx="147">
                        <c:v>0.70784835038579197</c:v>
                      </c:pt>
                      <c:pt idx="148">
                        <c:v>0.69904601799531696</c:v>
                      </c:pt>
                      <c:pt idx="149">
                        <c:v>0.691531798967434</c:v>
                      </c:pt>
                      <c:pt idx="150">
                        <c:v>0.68313660258670195</c:v>
                      </c:pt>
                      <c:pt idx="151">
                        <c:v>0.674457801952004</c:v>
                      </c:pt>
                      <c:pt idx="152">
                        <c:v>0.66440273844246001</c:v>
                      </c:pt>
                      <c:pt idx="153">
                        <c:v>0.65746109541763498</c:v>
                      </c:pt>
                      <c:pt idx="154">
                        <c:v>0.64966966434136497</c:v>
                      </c:pt>
                      <c:pt idx="155">
                        <c:v>0.64224032578343104</c:v>
                      </c:pt>
                      <c:pt idx="156">
                        <c:v>0.63635668539090495</c:v>
                      </c:pt>
                      <c:pt idx="157">
                        <c:v>0.63059693754249402</c:v>
                      </c:pt>
                      <c:pt idx="158">
                        <c:v>0.62572269394504398</c:v>
                      </c:pt>
                      <c:pt idx="159">
                        <c:v>0.62017655812391403</c:v>
                      </c:pt>
                      <c:pt idx="160">
                        <c:v>0.61468674529294598</c:v>
                      </c:pt>
                      <c:pt idx="161">
                        <c:v>0.610372623511934</c:v>
                      </c:pt>
                      <c:pt idx="162">
                        <c:v>0.60587781966715004</c:v>
                      </c:pt>
                      <c:pt idx="163">
                        <c:v>0.60244870962151198</c:v>
                      </c:pt>
                      <c:pt idx="164">
                        <c:v>0.59762593130489605</c:v>
                      </c:pt>
                      <c:pt idx="165">
                        <c:v>0.59426157072639396</c:v>
                      </c:pt>
                      <c:pt idx="166">
                        <c:v>0.59065260814055498</c:v>
                      </c:pt>
                      <c:pt idx="167">
                        <c:v>0.58540133414360496</c:v>
                      </c:pt>
                      <c:pt idx="168">
                        <c:v>0.58259897748795197</c:v>
                      </c:pt>
                      <c:pt idx="169">
                        <c:v>0.58096899783923495</c:v>
                      </c:pt>
                      <c:pt idx="170">
                        <c:v>0.577823963365515</c:v>
                      </c:pt>
                      <c:pt idx="171">
                        <c:v>0.57477310065922804</c:v>
                      </c:pt>
                      <c:pt idx="172">
                        <c:v>0.57155349967001201</c:v>
                      </c:pt>
                      <c:pt idx="173">
                        <c:v>0.568605054518176</c:v>
                      </c:pt>
                      <c:pt idx="174">
                        <c:v>0.56714879000932605</c:v>
                      </c:pt>
                      <c:pt idx="175">
                        <c:v>0.56504405659170998</c:v>
                      </c:pt>
                      <c:pt idx="176">
                        <c:v>0.56233053593894899</c:v>
                      </c:pt>
                      <c:pt idx="177">
                        <c:v>0.56067998476115499</c:v>
                      </c:pt>
                      <c:pt idx="178">
                        <c:v>0.55831808465353805</c:v>
                      </c:pt>
                      <c:pt idx="179">
                        <c:v>0.55433068646806105</c:v>
                      </c:pt>
                      <c:pt idx="180">
                        <c:v>0.55162699917767999</c:v>
                      </c:pt>
                      <c:pt idx="181">
                        <c:v>0.54913624951347795</c:v>
                      </c:pt>
                      <c:pt idx="182">
                        <c:v>0.54592601750908498</c:v>
                      </c:pt>
                      <c:pt idx="183">
                        <c:v>0.54332591611603698</c:v>
                      </c:pt>
                      <c:pt idx="184">
                        <c:v>0.53940965657861395</c:v>
                      </c:pt>
                      <c:pt idx="185">
                        <c:v>0.53678905364158302</c:v>
                      </c:pt>
                      <c:pt idx="186">
                        <c:v>0.53372587018535</c:v>
                      </c:pt>
                      <c:pt idx="187">
                        <c:v>0.53035924591857597</c:v>
                      </c:pt>
                      <c:pt idx="188">
                        <c:v>0.527580458046917</c:v>
                      </c:pt>
                      <c:pt idx="189">
                        <c:v>0.52548625428297902</c:v>
                      </c:pt>
                      <c:pt idx="190">
                        <c:v>0.52277110522154702</c:v>
                      </c:pt>
                      <c:pt idx="191">
                        <c:v>0.51902930822036397</c:v>
                      </c:pt>
                      <c:pt idx="192">
                        <c:v>0.51573084130493096</c:v>
                      </c:pt>
                      <c:pt idx="193">
                        <c:v>0.51331330794309804</c:v>
                      </c:pt>
                      <c:pt idx="194">
                        <c:v>0.50908133896924901</c:v>
                      </c:pt>
                      <c:pt idx="195">
                        <c:v>0.50503836832431104</c:v>
                      </c:pt>
                      <c:pt idx="196">
                        <c:v>0.50189710689143796</c:v>
                      </c:pt>
                      <c:pt idx="197">
                        <c:v>0.498556484031629</c:v>
                      </c:pt>
                      <c:pt idx="198">
                        <c:v>0.49458213864469303</c:v>
                      </c:pt>
                      <c:pt idx="199">
                        <c:v>0.49109118372878202</c:v>
                      </c:pt>
                      <c:pt idx="200">
                        <c:v>0.48683616719495298</c:v>
                      </c:pt>
                      <c:pt idx="201">
                        <c:v>0.48114978587167101</c:v>
                      </c:pt>
                      <c:pt idx="202">
                        <c:v>0.47819800430472498</c:v>
                      </c:pt>
                      <c:pt idx="203">
                        <c:v>0.47544654729181901</c:v>
                      </c:pt>
                      <c:pt idx="204">
                        <c:v>0.470949211498147</c:v>
                      </c:pt>
                      <c:pt idx="205">
                        <c:v>0.466622116482663</c:v>
                      </c:pt>
                      <c:pt idx="206">
                        <c:v>0.46284658759731701</c:v>
                      </c:pt>
                      <c:pt idx="207">
                        <c:v>0.45828587320543201</c:v>
                      </c:pt>
                      <c:pt idx="208">
                        <c:v>0.45518213401089402</c:v>
                      </c:pt>
                      <c:pt idx="209">
                        <c:v>0.451886250688186</c:v>
                      </c:pt>
                      <c:pt idx="210">
                        <c:v>0.44726420161553898</c:v>
                      </c:pt>
                      <c:pt idx="211">
                        <c:v>0.443520029377727</c:v>
                      </c:pt>
                      <c:pt idx="212">
                        <c:v>0.44100161803112098</c:v>
                      </c:pt>
                      <c:pt idx="213">
                        <c:v>0.43650272102931598</c:v>
                      </c:pt>
                      <c:pt idx="214">
                        <c:v>0.43296419858153401</c:v>
                      </c:pt>
                      <c:pt idx="215">
                        <c:v>0.42836652020170302</c:v>
                      </c:pt>
                      <c:pt idx="216">
                        <c:v>0.42351893762496501</c:v>
                      </c:pt>
                      <c:pt idx="217">
                        <c:v>0.41970551521968402</c:v>
                      </c:pt>
                      <c:pt idx="218">
                        <c:v>0.41658072514297401</c:v>
                      </c:pt>
                      <c:pt idx="219">
                        <c:v>0.41357591647411801</c:v>
                      </c:pt>
                      <c:pt idx="220">
                        <c:v>0.40908775774010098</c:v>
                      </c:pt>
                      <c:pt idx="221">
                        <c:v>0.40408798221039099</c:v>
                      </c:pt>
                      <c:pt idx="222">
                        <c:v>0.40090887186534901</c:v>
                      </c:pt>
                      <c:pt idx="223">
                        <c:v>0.397028660089359</c:v>
                      </c:pt>
                      <c:pt idx="224">
                        <c:v>0.392942288614821</c:v>
                      </c:pt>
                      <c:pt idx="225">
                        <c:v>0.38771667537329402</c:v>
                      </c:pt>
                      <c:pt idx="226">
                        <c:v>0.383965667140099</c:v>
                      </c:pt>
                      <c:pt idx="227">
                        <c:v>0.38033498199268401</c:v>
                      </c:pt>
                      <c:pt idx="228">
                        <c:v>0.376348664956281</c:v>
                      </c:pt>
                      <c:pt idx="229">
                        <c:v>0.37330379107160799</c:v>
                      </c:pt>
                      <c:pt idx="230">
                        <c:v>0.36988667114254198</c:v>
                      </c:pt>
                      <c:pt idx="231">
                        <c:v>0.36575560449535</c:v>
                      </c:pt>
                      <c:pt idx="232">
                        <c:v>0.36180499805285898</c:v>
                      </c:pt>
                      <c:pt idx="233">
                        <c:v>0.35819442551152397</c:v>
                      </c:pt>
                      <c:pt idx="234">
                        <c:v>0.35383938864694903</c:v>
                      </c:pt>
                      <c:pt idx="235">
                        <c:v>0.34967342771512699</c:v>
                      </c:pt>
                      <c:pt idx="236">
                        <c:v>0.346069167670295</c:v>
                      </c:pt>
                      <c:pt idx="237">
                        <c:v>0.34141915999450101</c:v>
                      </c:pt>
                      <c:pt idx="238">
                        <c:v>0.33820313712818101</c:v>
                      </c:pt>
                      <c:pt idx="239">
                        <c:v>0.33440704398229598</c:v>
                      </c:pt>
                      <c:pt idx="240">
                        <c:v>0.330637422474371</c:v>
                      </c:pt>
                      <c:pt idx="241">
                        <c:v>0.32577186360919402</c:v>
                      </c:pt>
                      <c:pt idx="242">
                        <c:v>0.32243102821734598</c:v>
                      </c:pt>
                      <c:pt idx="243">
                        <c:v>0.31919754261120398</c:v>
                      </c:pt>
                      <c:pt idx="244">
                        <c:v>0.31473996936341397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0.33935639012291247</c:v>
                      </c:pt>
                      <c:pt idx="1">
                        <c:v>0.31992198428106378</c:v>
                      </c:pt>
                      <c:pt idx="2">
                        <c:v>0.29923824979159125</c:v>
                      </c:pt>
                      <c:pt idx="3">
                        <c:v>0.28230236967339123</c:v>
                      </c:pt>
                      <c:pt idx="4">
                        <c:v>0.2645440478841275</c:v>
                      </c:pt>
                      <c:pt idx="5">
                        <c:v>0.25042841876333749</c:v>
                      </c:pt>
                      <c:pt idx="6">
                        <c:v>0.23217688707448</c:v>
                      </c:pt>
                      <c:pt idx="7">
                        <c:v>0.2107798046118925</c:v>
                      </c:pt>
                      <c:pt idx="8">
                        <c:v>0.1948565865368275</c:v>
                      </c:pt>
                      <c:pt idx="9">
                        <c:v>0.18167350765265</c:v>
                      </c:pt>
                      <c:pt idx="10">
                        <c:v>0.15991004900712752</c:v>
                      </c:pt>
                      <c:pt idx="11">
                        <c:v>0.14430713504102749</c:v>
                      </c:pt>
                      <c:pt idx="12">
                        <c:v>0.13121549828677626</c:v>
                      </c:pt>
                      <c:pt idx="13">
                        <c:v>0.11741247485959538</c:v>
                      </c:pt>
                      <c:pt idx="14">
                        <c:v>0.10091652054852188</c:v>
                      </c:pt>
                      <c:pt idx="15">
                        <c:v>8.6379895045519878E-2</c:v>
                      </c:pt>
                      <c:pt idx="16">
                        <c:v>7.5495592493223629E-2</c:v>
                      </c:pt>
                      <c:pt idx="17">
                        <c:v>6.236504429328487E-2</c:v>
                      </c:pt>
                      <c:pt idx="18">
                        <c:v>4.8971543535373745E-2</c:v>
                      </c:pt>
                      <c:pt idx="19">
                        <c:v>4.1355254661488497E-2</c:v>
                      </c:pt>
                      <c:pt idx="20">
                        <c:v>3.1250755959255125E-2</c:v>
                      </c:pt>
                      <c:pt idx="21">
                        <c:v>2.32627894745525E-2</c:v>
                      </c:pt>
                      <c:pt idx="22">
                        <c:v>1.5624912061365626E-2</c:v>
                      </c:pt>
                      <c:pt idx="23">
                        <c:v>1.2735855896581751E-2</c:v>
                      </c:pt>
                      <c:pt idx="24">
                        <c:v>1.320688951043575E-2</c:v>
                      </c:pt>
                      <c:pt idx="25">
                        <c:v>8.3490290965990508E-3</c:v>
                      </c:pt>
                      <c:pt idx="26">
                        <c:v>4.2693166260965752E-3</c:v>
                      </c:pt>
                      <c:pt idx="27">
                        <c:v>7.2961184120978496E-3</c:v>
                      </c:pt>
                      <c:pt idx="28">
                        <c:v>6.2366763536019741E-3</c:v>
                      </c:pt>
                      <c:pt idx="29">
                        <c:v>4.9604149843655377E-3</c:v>
                      </c:pt>
                      <c:pt idx="30">
                        <c:v>9.3153590727698132E-3</c:v>
                      </c:pt>
                      <c:pt idx="31">
                        <c:v>1.4046138748395999E-2</c:v>
                      </c:pt>
                      <c:pt idx="32">
                        <c:v>1.7225085718852E-2</c:v>
                      </c:pt>
                      <c:pt idx="33">
                        <c:v>2.3393969225286127E-2</c:v>
                      </c:pt>
                      <c:pt idx="34">
                        <c:v>2.6732076439549123E-2</c:v>
                      </c:pt>
                      <c:pt idx="35">
                        <c:v>3.2915751459848125E-2</c:v>
                      </c:pt>
                      <c:pt idx="36">
                        <c:v>3.5773369023436752E-2</c:v>
                      </c:pt>
                      <c:pt idx="37">
                        <c:v>3.5289886380676122E-2</c:v>
                      </c:pt>
                      <c:pt idx="38">
                        <c:v>4.7985644268174123E-2</c:v>
                      </c:pt>
                      <c:pt idx="39">
                        <c:v>4.7659506644339628E-2</c:v>
                      </c:pt>
                      <c:pt idx="40">
                        <c:v>4.2539081958899501E-2</c:v>
                      </c:pt>
                      <c:pt idx="41">
                        <c:v>4.8403836124026496E-2</c:v>
                      </c:pt>
                      <c:pt idx="42">
                        <c:v>4.3941181109499877E-2</c:v>
                      </c:pt>
                      <c:pt idx="43">
                        <c:v>3.9253451399134623E-2</c:v>
                      </c:pt>
                      <c:pt idx="44">
                        <c:v>3.9859616910111501E-2</c:v>
                      </c:pt>
                      <c:pt idx="45">
                        <c:v>4.1709488359085126E-2</c:v>
                      </c:pt>
                      <c:pt idx="46">
                        <c:v>3.9490898134975874E-2</c:v>
                      </c:pt>
                      <c:pt idx="47">
                        <c:v>4.5873961406685503E-2</c:v>
                      </c:pt>
                      <c:pt idx="48">
                        <c:v>4.715256301257325E-2</c:v>
                      </c:pt>
                      <c:pt idx="49">
                        <c:v>4.6978373858489499E-2</c:v>
                      </c:pt>
                      <c:pt idx="50">
                        <c:v>3.9191854346550752E-2</c:v>
                      </c:pt>
                      <c:pt idx="51">
                        <c:v>3.3767652854656126E-2</c:v>
                      </c:pt>
                      <c:pt idx="52">
                        <c:v>4.205432090552938E-2</c:v>
                      </c:pt>
                      <c:pt idx="53">
                        <c:v>4.1957047908970375E-2</c:v>
                      </c:pt>
                      <c:pt idx="54">
                        <c:v>4.5152340970140002E-2</c:v>
                      </c:pt>
                      <c:pt idx="55">
                        <c:v>4.6135670888876747E-2</c:v>
                      </c:pt>
                      <c:pt idx="56">
                        <c:v>5.3380341954374251E-2</c:v>
                      </c:pt>
                      <c:pt idx="57">
                        <c:v>5.692494013479775E-2</c:v>
                      </c:pt>
                      <c:pt idx="58">
                        <c:v>6.2206244691917496E-2</c:v>
                      </c:pt>
                      <c:pt idx="59">
                        <c:v>6.1785903082122506E-2</c:v>
                      </c:pt>
                      <c:pt idx="60">
                        <c:v>6.3231302347012505E-2</c:v>
                      </c:pt>
                      <c:pt idx="61">
                        <c:v>6.8178144997228129E-2</c:v>
                      </c:pt>
                      <c:pt idx="62">
                        <c:v>6.2935102635612E-2</c:v>
                      </c:pt>
                      <c:pt idx="63">
                        <c:v>7.832928781021388E-2</c:v>
                      </c:pt>
                      <c:pt idx="64">
                        <c:v>8.6129410737061998E-2</c:v>
                      </c:pt>
                      <c:pt idx="65">
                        <c:v>9.3774197141234E-2</c:v>
                      </c:pt>
                      <c:pt idx="66">
                        <c:v>9.792680991875688E-2</c:v>
                      </c:pt>
                      <c:pt idx="67">
                        <c:v>0.10102083307470325</c:v>
                      </c:pt>
                      <c:pt idx="68">
                        <c:v>0.11184109229207401</c:v>
                      </c:pt>
                      <c:pt idx="69">
                        <c:v>0.12563758797592875</c:v>
                      </c:pt>
                      <c:pt idx="70">
                        <c:v>0.1327915047891875</c:v>
                      </c:pt>
                      <c:pt idx="71">
                        <c:v>0.14160053333400124</c:v>
                      </c:pt>
                      <c:pt idx="72">
                        <c:v>0.1571211914111475</c:v>
                      </c:pt>
                      <c:pt idx="73">
                        <c:v>0.17007978152675127</c:v>
                      </c:pt>
                      <c:pt idx="74">
                        <c:v>0.18221919922863</c:v>
                      </c:pt>
                      <c:pt idx="75">
                        <c:v>0.19609138854595751</c:v>
                      </c:pt>
                      <c:pt idx="76">
                        <c:v>0.21351254299098374</c:v>
                      </c:pt>
                      <c:pt idx="77">
                        <c:v>0.2251882210716975</c:v>
                      </c:pt>
                      <c:pt idx="78">
                        <c:v>0.24174233875208001</c:v>
                      </c:pt>
                      <c:pt idx="79">
                        <c:v>0.25860336146670748</c:v>
                      </c:pt>
                      <c:pt idx="80">
                        <c:v>0.28021708066638373</c:v>
                      </c:pt>
                      <c:pt idx="81">
                        <c:v>0.30276656467212126</c:v>
                      </c:pt>
                      <c:pt idx="82">
                        <c:v>0.32165287786725122</c:v>
                      </c:pt>
                      <c:pt idx="83">
                        <c:v>0.34912061284717877</c:v>
                      </c:pt>
                      <c:pt idx="84">
                        <c:v>0.37317505377538251</c:v>
                      </c:pt>
                      <c:pt idx="85">
                        <c:v>0.40037394099541246</c:v>
                      </c:pt>
                      <c:pt idx="86">
                        <c:v>0.42539114525805999</c:v>
                      </c:pt>
                      <c:pt idx="87">
                        <c:v>0.453102095379945</c:v>
                      </c:pt>
                      <c:pt idx="88">
                        <c:v>0.48387904425312256</c:v>
                      </c:pt>
                      <c:pt idx="89">
                        <c:v>0.51933846665848749</c:v>
                      </c:pt>
                      <c:pt idx="90">
                        <c:v>0.55171857408988245</c:v>
                      </c:pt>
                      <c:pt idx="91">
                        <c:v>0.58436210526056753</c:v>
                      </c:pt>
                      <c:pt idx="92">
                        <c:v>0.62038765050152134</c:v>
                      </c:pt>
                      <c:pt idx="93">
                        <c:v>0.65574490309896749</c:v>
                      </c:pt>
                      <c:pt idx="94">
                        <c:v>0.6787531870097625</c:v>
                      </c:pt>
                      <c:pt idx="95">
                        <c:v>0.69382314137363377</c:v>
                      </c:pt>
                      <c:pt idx="96">
                        <c:v>0.72662486403662752</c:v>
                      </c:pt>
                      <c:pt idx="97">
                        <c:v>0.76690095045627504</c:v>
                      </c:pt>
                      <c:pt idx="98">
                        <c:v>0.80890350713412995</c:v>
                      </c:pt>
                      <c:pt idx="99">
                        <c:v>0.8485015696889987</c:v>
                      </c:pt>
                      <c:pt idx="100">
                        <c:v>0.88793531670468373</c:v>
                      </c:pt>
                      <c:pt idx="101">
                        <c:v>0.92456435238098256</c:v>
                      </c:pt>
                      <c:pt idx="102">
                        <c:v>0.96137242810220624</c:v>
                      </c:pt>
                      <c:pt idx="103">
                        <c:v>0.99819349044751371</c:v>
                      </c:pt>
                      <c:pt idx="104">
                        <c:v>1.0320449578720388</c:v>
                      </c:pt>
                      <c:pt idx="105">
                        <c:v>1.06397272849417</c:v>
                      </c:pt>
                      <c:pt idx="106">
                        <c:v>1.0959220742600551</c:v>
                      </c:pt>
                      <c:pt idx="107">
                        <c:v>1.1211461168076651</c:v>
                      </c:pt>
                      <c:pt idx="108">
                        <c:v>1.14236887723644</c:v>
                      </c:pt>
                      <c:pt idx="109">
                        <c:v>1.1646429533023674</c:v>
                      </c:pt>
                      <c:pt idx="110">
                        <c:v>1.1843173531354563</c:v>
                      </c:pt>
                      <c:pt idx="111">
                        <c:v>1.2011513863942325</c:v>
                      </c:pt>
                      <c:pt idx="112">
                        <c:v>1.2116374698481012</c:v>
                      </c:pt>
                      <c:pt idx="113">
                        <c:v>1.2200901393891375</c:v>
                      </c:pt>
                      <c:pt idx="114">
                        <c:v>1.2305174888303401</c:v>
                      </c:pt>
                      <c:pt idx="115">
                        <c:v>1.2386350462661224</c:v>
                      </c:pt>
                      <c:pt idx="116">
                        <c:v>1.2448732812799037</c:v>
                      </c:pt>
                      <c:pt idx="117">
                        <c:v>1.25</c:v>
                      </c:pt>
                      <c:pt idx="118">
                        <c:v>1.2496725001754436</c:v>
                      </c:pt>
                      <c:pt idx="119">
                        <c:v>1.2437192375176838</c:v>
                      </c:pt>
                      <c:pt idx="120">
                        <c:v>1.237841899805745</c:v>
                      </c:pt>
                      <c:pt idx="121">
                        <c:v>1.2341371740458824</c:v>
                      </c:pt>
                      <c:pt idx="122">
                        <c:v>1.2237743339790161</c:v>
                      </c:pt>
                      <c:pt idx="123">
                        <c:v>1.2151297834415926</c:v>
                      </c:pt>
                      <c:pt idx="124">
                        <c:v>1.20758138125946</c:v>
                      </c:pt>
                      <c:pt idx="125">
                        <c:v>1.1973497923488863</c:v>
                      </c:pt>
                      <c:pt idx="126">
                        <c:v>1.18668511474465</c:v>
                      </c:pt>
                      <c:pt idx="127">
                        <c:v>1.1728951253702751</c:v>
                      </c:pt>
                      <c:pt idx="128">
                        <c:v>1.1615280228072837</c:v>
                      </c:pt>
                      <c:pt idx="129">
                        <c:v>1.1474166141141899</c:v>
                      </c:pt>
                      <c:pt idx="130">
                        <c:v>1.1344705446305312</c:v>
                      </c:pt>
                      <c:pt idx="131">
                        <c:v>1.1188302649136475</c:v>
                      </c:pt>
                      <c:pt idx="132">
                        <c:v>1.1034110108275688</c:v>
                      </c:pt>
                      <c:pt idx="133">
                        <c:v>1.0873604233550389</c:v>
                      </c:pt>
                      <c:pt idx="134">
                        <c:v>1.0703793095226413</c:v>
                      </c:pt>
                      <c:pt idx="135">
                        <c:v>1.0520415491281974</c:v>
                      </c:pt>
                      <c:pt idx="136">
                        <c:v>1.038743354327595</c:v>
                      </c:pt>
                      <c:pt idx="137">
                        <c:v>1.0239771757788401</c:v>
                      </c:pt>
                      <c:pt idx="138">
                        <c:v>1.00862495874303</c:v>
                      </c:pt>
                      <c:pt idx="139">
                        <c:v>0.99215667056325363</c:v>
                      </c:pt>
                      <c:pt idx="140">
                        <c:v>0.97572555037107755</c:v>
                      </c:pt>
                      <c:pt idx="141">
                        <c:v>0.95981483548766122</c:v>
                      </c:pt>
                      <c:pt idx="142">
                        <c:v>0.94161654413230877</c:v>
                      </c:pt>
                      <c:pt idx="143">
                        <c:v>0.92702264902915121</c:v>
                      </c:pt>
                      <c:pt idx="144">
                        <c:v>0.91685090466227992</c:v>
                      </c:pt>
                      <c:pt idx="145">
                        <c:v>0.91026492266582759</c:v>
                      </c:pt>
                      <c:pt idx="146">
                        <c:v>0.89737705388332012</c:v>
                      </c:pt>
                      <c:pt idx="147">
                        <c:v>0.88481043798223991</c:v>
                      </c:pt>
                      <c:pt idx="148">
                        <c:v>0.87380752249414617</c:v>
                      </c:pt>
                      <c:pt idx="149">
                        <c:v>0.86441474870929247</c:v>
                      </c:pt>
                      <c:pt idx="150">
                        <c:v>0.85392075323337746</c:v>
                      </c:pt>
                      <c:pt idx="151">
                        <c:v>0.84307225244000494</c:v>
                      </c:pt>
                      <c:pt idx="152">
                        <c:v>0.83050342305307501</c:v>
                      </c:pt>
                      <c:pt idx="153">
                        <c:v>0.82182636927204378</c:v>
                      </c:pt>
                      <c:pt idx="154">
                        <c:v>0.81208708042670619</c:v>
                      </c:pt>
                      <c:pt idx="155">
                        <c:v>0.8028004072292888</c:v>
                      </c:pt>
                      <c:pt idx="156">
                        <c:v>0.79544585673863122</c:v>
                      </c:pt>
                      <c:pt idx="157">
                        <c:v>0.78824617192811752</c:v>
                      </c:pt>
                      <c:pt idx="158">
                        <c:v>0.78215336743130504</c:v>
                      </c:pt>
                      <c:pt idx="159">
                        <c:v>0.77522069765489254</c:v>
                      </c:pt>
                      <c:pt idx="160">
                        <c:v>0.76835843161618245</c:v>
                      </c:pt>
                      <c:pt idx="161">
                        <c:v>0.7629657793899175</c:v>
                      </c:pt>
                      <c:pt idx="162">
                        <c:v>0.75734727458393758</c:v>
                      </c:pt>
                      <c:pt idx="163">
                        <c:v>0.75306088702689</c:v>
                      </c:pt>
                      <c:pt idx="164">
                        <c:v>0.74703241413112009</c:v>
                      </c:pt>
                      <c:pt idx="165">
                        <c:v>0.74282696340799248</c:v>
                      </c:pt>
                      <c:pt idx="166">
                        <c:v>0.73831576017569378</c:v>
                      </c:pt>
                      <c:pt idx="167">
                        <c:v>0.73175166767950617</c:v>
                      </c:pt>
                      <c:pt idx="168">
                        <c:v>0.72824872185993994</c:v>
                      </c:pt>
                      <c:pt idx="169">
                        <c:v>0.72621124729904363</c:v>
                      </c:pt>
                      <c:pt idx="170">
                        <c:v>0.72227995420689373</c:v>
                      </c:pt>
                      <c:pt idx="171">
                        <c:v>0.71846637582403505</c:v>
                      </c:pt>
                      <c:pt idx="172">
                        <c:v>0.71444187458751496</c:v>
                      </c:pt>
                      <c:pt idx="173">
                        <c:v>0.71075631814772</c:v>
                      </c:pt>
                      <c:pt idx="174">
                        <c:v>0.70893598751165754</c:v>
                      </c:pt>
                      <c:pt idx="175">
                        <c:v>0.70630507073963744</c:v>
                      </c:pt>
                      <c:pt idx="176">
                        <c:v>0.70291316992368624</c:v>
                      </c:pt>
                      <c:pt idx="177">
                        <c:v>0.70084998095144369</c:v>
                      </c:pt>
                      <c:pt idx="178">
                        <c:v>0.69789760581692262</c:v>
                      </c:pt>
                      <c:pt idx="179">
                        <c:v>0.69291335808507637</c:v>
                      </c:pt>
                      <c:pt idx="180">
                        <c:v>0.68953374897209996</c:v>
                      </c:pt>
                      <c:pt idx="181">
                        <c:v>0.68642031189184749</c:v>
                      </c:pt>
                      <c:pt idx="182">
                        <c:v>0.68240752188635623</c:v>
                      </c:pt>
                      <c:pt idx="183">
                        <c:v>0.67915739514504625</c:v>
                      </c:pt>
                      <c:pt idx="184">
                        <c:v>0.67426207072326738</c:v>
                      </c:pt>
                      <c:pt idx="185">
                        <c:v>0.67098631705197875</c:v>
                      </c:pt>
                      <c:pt idx="186">
                        <c:v>0.66715733773168751</c:v>
                      </c:pt>
                      <c:pt idx="187">
                        <c:v>0.66294905739821997</c:v>
                      </c:pt>
                      <c:pt idx="188">
                        <c:v>0.65947557255864631</c:v>
                      </c:pt>
                      <c:pt idx="189">
                        <c:v>0.65685781785372377</c:v>
                      </c:pt>
                      <c:pt idx="190">
                        <c:v>0.6534638815269338</c:v>
                      </c:pt>
                      <c:pt idx="191">
                        <c:v>0.64878663527545499</c:v>
                      </c:pt>
                      <c:pt idx="192">
                        <c:v>0.64466355163116373</c:v>
                      </c:pt>
                      <c:pt idx="193">
                        <c:v>0.6416416349288725</c:v>
                      </c:pt>
                      <c:pt idx="194">
                        <c:v>0.63635167371156132</c:v>
                      </c:pt>
                      <c:pt idx="195">
                        <c:v>0.63129796040538877</c:v>
                      </c:pt>
                      <c:pt idx="196">
                        <c:v>0.62737138361429745</c:v>
                      </c:pt>
                      <c:pt idx="197">
                        <c:v>0.62319560503953619</c:v>
                      </c:pt>
                      <c:pt idx="198">
                        <c:v>0.61822767330586625</c:v>
                      </c:pt>
                      <c:pt idx="199">
                        <c:v>0.6138639796609775</c:v>
                      </c:pt>
                      <c:pt idx="200">
                        <c:v>0.60854520899369124</c:v>
                      </c:pt>
                      <c:pt idx="201">
                        <c:v>0.60143723233958879</c:v>
                      </c:pt>
                      <c:pt idx="202">
                        <c:v>0.59774750538090626</c:v>
                      </c:pt>
                      <c:pt idx="203">
                        <c:v>0.59430818411477371</c:v>
                      </c:pt>
                      <c:pt idx="204">
                        <c:v>0.58868651437268371</c:v>
                      </c:pt>
                      <c:pt idx="205">
                        <c:v>0.58327764560332873</c:v>
                      </c:pt>
                      <c:pt idx="206">
                        <c:v>0.57855823449664623</c:v>
                      </c:pt>
                      <c:pt idx="207">
                        <c:v>0.57285734150679002</c:v>
                      </c:pt>
                      <c:pt idx="208">
                        <c:v>0.56897766751361756</c:v>
                      </c:pt>
                      <c:pt idx="209">
                        <c:v>0.56485781336023244</c:v>
                      </c:pt>
                      <c:pt idx="210">
                        <c:v>0.55908025201942368</c:v>
                      </c:pt>
                      <c:pt idx="211">
                        <c:v>0.55440003672215876</c:v>
                      </c:pt>
                      <c:pt idx="212">
                        <c:v>0.55125202253890127</c:v>
                      </c:pt>
                      <c:pt idx="213">
                        <c:v>0.54562840128664503</c:v>
                      </c:pt>
                      <c:pt idx="214">
                        <c:v>0.54120524822691751</c:v>
                      </c:pt>
                      <c:pt idx="215">
                        <c:v>0.53545815025212873</c:v>
                      </c:pt>
                      <c:pt idx="216">
                        <c:v>0.52939867203120627</c:v>
                      </c:pt>
                      <c:pt idx="217">
                        <c:v>0.52463189402460508</c:v>
                      </c:pt>
                      <c:pt idx="218">
                        <c:v>0.52072590642871752</c:v>
                      </c:pt>
                      <c:pt idx="219">
                        <c:v>0.5169698955926475</c:v>
                      </c:pt>
                      <c:pt idx="220">
                        <c:v>0.51135969717512619</c:v>
                      </c:pt>
                      <c:pt idx="221">
                        <c:v>0.50510997776298872</c:v>
                      </c:pt>
                      <c:pt idx="222">
                        <c:v>0.50113608983168623</c:v>
                      </c:pt>
                      <c:pt idx="223">
                        <c:v>0.49628582511169872</c:v>
                      </c:pt>
                      <c:pt idx="224">
                        <c:v>0.49117786076852626</c:v>
                      </c:pt>
                      <c:pt idx="225">
                        <c:v>0.48464584421661749</c:v>
                      </c:pt>
                      <c:pt idx="226">
                        <c:v>0.47995708392512376</c:v>
                      </c:pt>
                      <c:pt idx="227">
                        <c:v>0.47541872749085501</c:v>
                      </c:pt>
                      <c:pt idx="228">
                        <c:v>0.47043583119535126</c:v>
                      </c:pt>
                      <c:pt idx="229">
                        <c:v>0.46662973883950998</c:v>
                      </c:pt>
                      <c:pt idx="230">
                        <c:v>0.46235833892817746</c:v>
                      </c:pt>
                      <c:pt idx="231">
                        <c:v>0.45719450561918751</c:v>
                      </c:pt>
                      <c:pt idx="232">
                        <c:v>0.45225624756607374</c:v>
                      </c:pt>
                      <c:pt idx="233">
                        <c:v>0.44774303188940495</c:v>
                      </c:pt>
                      <c:pt idx="234">
                        <c:v>0.4422992358086863</c:v>
                      </c:pt>
                      <c:pt idx="235">
                        <c:v>0.43709178464390874</c:v>
                      </c:pt>
                      <c:pt idx="236">
                        <c:v>0.43258645958786873</c:v>
                      </c:pt>
                      <c:pt idx="237">
                        <c:v>0.42677394999312623</c:v>
                      </c:pt>
                      <c:pt idx="238">
                        <c:v>0.42275392141022627</c:v>
                      </c:pt>
                      <c:pt idx="239">
                        <c:v>0.41800880497786996</c:v>
                      </c:pt>
                      <c:pt idx="240">
                        <c:v>0.41329677809296372</c:v>
                      </c:pt>
                      <c:pt idx="241">
                        <c:v>0.40721482951149252</c:v>
                      </c:pt>
                      <c:pt idx="242">
                        <c:v>0.40303878527168246</c:v>
                      </c:pt>
                      <c:pt idx="243">
                        <c:v>0.39899692826400496</c:v>
                      </c:pt>
                      <c:pt idx="244">
                        <c:v>0.39342496170426744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0.2036138340737475</c:v>
                      </c:pt>
                      <c:pt idx="1">
                        <c:v>0.19195319056863824</c:v>
                      </c:pt>
                      <c:pt idx="2">
                        <c:v>0.17954294987495473</c:v>
                      </c:pt>
                      <c:pt idx="3">
                        <c:v>0.16938142180403476</c:v>
                      </c:pt>
                      <c:pt idx="4">
                        <c:v>0.15872642873047649</c:v>
                      </c:pt>
                      <c:pt idx="5">
                        <c:v>0.15025705125800248</c:v>
                      </c:pt>
                      <c:pt idx="6">
                        <c:v>0.13930613224468799</c:v>
                      </c:pt>
                      <c:pt idx="7">
                        <c:v>0.1264678827671355</c:v>
                      </c:pt>
                      <c:pt idx="8">
                        <c:v>0.1169139519220965</c:v>
                      </c:pt>
                      <c:pt idx="9">
                        <c:v>0.10900410459158999</c:v>
                      </c:pt>
                      <c:pt idx="10">
                        <c:v>9.5946029404276503E-2</c:v>
                      </c:pt>
                      <c:pt idx="11">
                        <c:v>8.6584281024616502E-2</c:v>
                      </c:pt>
                      <c:pt idx="12">
                        <c:v>7.872929897206575E-2</c:v>
                      </c:pt>
                      <c:pt idx="13">
                        <c:v>7.0447484915757225E-2</c:v>
                      </c:pt>
                      <c:pt idx="14">
                        <c:v>6.054991232911313E-2</c:v>
                      </c:pt>
                      <c:pt idx="15">
                        <c:v>5.1827937027311921E-2</c:v>
                      </c:pt>
                      <c:pt idx="16">
                        <c:v>4.5297355495934173E-2</c:v>
                      </c:pt>
                      <c:pt idx="17">
                        <c:v>3.7419026575970925E-2</c:v>
                      </c:pt>
                      <c:pt idx="18">
                        <c:v>2.938292612122425E-2</c:v>
                      </c:pt>
                      <c:pt idx="19">
                        <c:v>2.4813152796893098E-2</c:v>
                      </c:pt>
                      <c:pt idx="20">
                        <c:v>1.8750453575553078E-2</c:v>
                      </c:pt>
                      <c:pt idx="21">
                        <c:v>1.3957673684731499E-2</c:v>
                      </c:pt>
                      <c:pt idx="22">
                        <c:v>9.3749472368193747E-3</c:v>
                      </c:pt>
                      <c:pt idx="23">
                        <c:v>7.6415135379490498E-3</c:v>
                      </c:pt>
                      <c:pt idx="24">
                        <c:v>7.9241337062614502E-3</c:v>
                      </c:pt>
                      <c:pt idx="25">
                        <c:v>5.0094174579594303E-3</c:v>
                      </c:pt>
                      <c:pt idx="26">
                        <c:v>2.561589975657945E-3</c:v>
                      </c:pt>
                      <c:pt idx="27">
                        <c:v>4.3776710472587105E-3</c:v>
                      </c:pt>
                      <c:pt idx="28">
                        <c:v>3.7420058121611847E-3</c:v>
                      </c:pt>
                      <c:pt idx="29">
                        <c:v>2.9762489906193226E-3</c:v>
                      </c:pt>
                      <c:pt idx="30">
                        <c:v>5.5892154436618874E-3</c:v>
                      </c:pt>
                      <c:pt idx="31">
                        <c:v>8.4276832490375996E-3</c:v>
                      </c:pt>
                      <c:pt idx="32">
                        <c:v>1.03350514313112E-2</c:v>
                      </c:pt>
                      <c:pt idx="33">
                        <c:v>1.4036381535171675E-2</c:v>
                      </c:pt>
                      <c:pt idx="34">
                        <c:v>1.6039245863729474E-2</c:v>
                      </c:pt>
                      <c:pt idx="35">
                        <c:v>1.9749450875908875E-2</c:v>
                      </c:pt>
                      <c:pt idx="36">
                        <c:v>2.1464021414062048E-2</c:v>
                      </c:pt>
                      <c:pt idx="37">
                        <c:v>2.1173931828405674E-2</c:v>
                      </c:pt>
                      <c:pt idx="38">
                        <c:v>2.8791386560904471E-2</c:v>
                      </c:pt>
                      <c:pt idx="39">
                        <c:v>2.8595703986603774E-2</c:v>
                      </c:pt>
                      <c:pt idx="40">
                        <c:v>2.5523449175339698E-2</c:v>
                      </c:pt>
                      <c:pt idx="41">
                        <c:v>2.9042301674415898E-2</c:v>
                      </c:pt>
                      <c:pt idx="42">
                        <c:v>2.6364708665699926E-2</c:v>
                      </c:pt>
                      <c:pt idx="43">
                        <c:v>2.3552070839480771E-2</c:v>
                      </c:pt>
                      <c:pt idx="44">
                        <c:v>2.3915770146066898E-2</c:v>
                      </c:pt>
                      <c:pt idx="45">
                        <c:v>2.5025693015451073E-2</c:v>
                      </c:pt>
                      <c:pt idx="46">
                        <c:v>2.3694538880985522E-2</c:v>
                      </c:pt>
                      <c:pt idx="47">
                        <c:v>2.7524376844011302E-2</c:v>
                      </c:pt>
                      <c:pt idx="48">
                        <c:v>2.8291537807543947E-2</c:v>
                      </c:pt>
                      <c:pt idx="49">
                        <c:v>2.8187024315093699E-2</c:v>
                      </c:pt>
                      <c:pt idx="50">
                        <c:v>2.3515112607930454E-2</c:v>
                      </c:pt>
                      <c:pt idx="51">
                        <c:v>2.0260591712793673E-2</c:v>
                      </c:pt>
                      <c:pt idx="52">
                        <c:v>2.5232592543317625E-2</c:v>
                      </c:pt>
                      <c:pt idx="53">
                        <c:v>2.5174228745382228E-2</c:v>
                      </c:pt>
                      <c:pt idx="54">
                        <c:v>2.7091404582083999E-2</c:v>
                      </c:pt>
                      <c:pt idx="55">
                        <c:v>2.7681402533326051E-2</c:v>
                      </c:pt>
                      <c:pt idx="56">
                        <c:v>3.2028205172624551E-2</c:v>
                      </c:pt>
                      <c:pt idx="57">
                        <c:v>3.4154964080878647E-2</c:v>
                      </c:pt>
                      <c:pt idx="58">
                        <c:v>3.7323746815150501E-2</c:v>
                      </c:pt>
                      <c:pt idx="59">
                        <c:v>3.7071541849273498E-2</c:v>
                      </c:pt>
                      <c:pt idx="60">
                        <c:v>3.79387814082075E-2</c:v>
                      </c:pt>
                      <c:pt idx="61">
                        <c:v>4.0906886998336875E-2</c:v>
                      </c:pt>
                      <c:pt idx="62">
                        <c:v>3.7761061581367203E-2</c:v>
                      </c:pt>
                      <c:pt idx="63">
                        <c:v>4.6997572686128322E-2</c:v>
                      </c:pt>
                      <c:pt idx="64">
                        <c:v>5.1677646442237199E-2</c:v>
                      </c:pt>
                      <c:pt idx="65">
                        <c:v>5.6264518284740404E-2</c:v>
                      </c:pt>
                      <c:pt idx="66">
                        <c:v>5.8756085951254124E-2</c:v>
                      </c:pt>
                      <c:pt idx="67">
                        <c:v>6.0612499844821949E-2</c:v>
                      </c:pt>
                      <c:pt idx="68">
                        <c:v>6.7104655375244404E-2</c:v>
                      </c:pt>
                      <c:pt idx="69">
                        <c:v>7.538255278555725E-2</c:v>
                      </c:pt>
                      <c:pt idx="70">
                        <c:v>7.9674902873512504E-2</c:v>
                      </c:pt>
                      <c:pt idx="71">
                        <c:v>8.4960320000400755E-2</c:v>
                      </c:pt>
                      <c:pt idx="72">
                        <c:v>9.4272714846688491E-2</c:v>
                      </c:pt>
                      <c:pt idx="73">
                        <c:v>0.10204786891605075</c:v>
                      </c:pt>
                      <c:pt idx="74">
                        <c:v>0.10933151953717801</c:v>
                      </c:pt>
                      <c:pt idx="75">
                        <c:v>0.11765483312757449</c:v>
                      </c:pt>
                      <c:pt idx="76">
                        <c:v>0.12810752579459025</c:v>
                      </c:pt>
                      <c:pt idx="77">
                        <c:v>0.13511293264301849</c:v>
                      </c:pt>
                      <c:pt idx="78">
                        <c:v>0.14504540325124798</c:v>
                      </c:pt>
                      <c:pt idx="79">
                        <c:v>0.15516201688002451</c:v>
                      </c:pt>
                      <c:pt idx="80">
                        <c:v>0.16813024839983026</c:v>
                      </c:pt>
                      <c:pt idx="81">
                        <c:v>0.18165993880327275</c:v>
                      </c:pt>
                      <c:pt idx="82">
                        <c:v>0.19299172672035075</c:v>
                      </c:pt>
                      <c:pt idx="83">
                        <c:v>0.20947236770830724</c:v>
                      </c:pt>
                      <c:pt idx="84">
                        <c:v>0.22390503226522951</c:v>
                      </c:pt>
                      <c:pt idx="85">
                        <c:v>0.2402243645972475</c:v>
                      </c:pt>
                      <c:pt idx="86">
                        <c:v>0.25523468715483599</c:v>
                      </c:pt>
                      <c:pt idx="87">
                        <c:v>0.271861257227967</c:v>
                      </c:pt>
                      <c:pt idx="88">
                        <c:v>0.29032742655187349</c:v>
                      </c:pt>
                      <c:pt idx="89">
                        <c:v>0.31160307999509251</c:v>
                      </c:pt>
                      <c:pt idx="90">
                        <c:v>0.3310311444539295</c:v>
                      </c:pt>
                      <c:pt idx="91">
                        <c:v>0.35061726315634051</c:v>
                      </c:pt>
                      <c:pt idx="92">
                        <c:v>0.37223259030091277</c:v>
                      </c:pt>
                      <c:pt idx="93">
                        <c:v>0.39344694185938045</c:v>
                      </c:pt>
                      <c:pt idx="94">
                        <c:v>0.40725191220585755</c:v>
                      </c:pt>
                      <c:pt idx="95">
                        <c:v>0.41629388482418023</c:v>
                      </c:pt>
                      <c:pt idx="96">
                        <c:v>0.43597491842197655</c:v>
                      </c:pt>
                      <c:pt idx="97">
                        <c:v>0.46014057027376498</c:v>
                      </c:pt>
                      <c:pt idx="98">
                        <c:v>0.48534210428047797</c:v>
                      </c:pt>
                      <c:pt idx="99">
                        <c:v>0.50910094181339927</c:v>
                      </c:pt>
                      <c:pt idx="100">
                        <c:v>0.53276119002281019</c:v>
                      </c:pt>
                      <c:pt idx="101">
                        <c:v>0.55473861142858949</c:v>
                      </c:pt>
                      <c:pt idx="102">
                        <c:v>0.57682345686132375</c:v>
                      </c:pt>
                      <c:pt idx="103">
                        <c:v>0.59891609426850823</c:v>
                      </c:pt>
                      <c:pt idx="104">
                        <c:v>0.6192269747232233</c:v>
                      </c:pt>
                      <c:pt idx="105">
                        <c:v>0.63838363709650192</c:v>
                      </c:pt>
                      <c:pt idx="106">
                        <c:v>0.65755324455603303</c:v>
                      </c:pt>
                      <c:pt idx="107">
                        <c:v>0.67268767008459895</c:v>
                      </c:pt>
                      <c:pt idx="108">
                        <c:v>0.68542132634186403</c:v>
                      </c:pt>
                      <c:pt idx="109">
                        <c:v>0.69878577198142056</c:v>
                      </c:pt>
                      <c:pt idx="110">
                        <c:v>0.71059041188127381</c:v>
                      </c:pt>
                      <c:pt idx="111">
                        <c:v>0.72069083183653948</c:v>
                      </c:pt>
                      <c:pt idx="112">
                        <c:v>0.72698248190886072</c:v>
                      </c:pt>
                      <c:pt idx="113">
                        <c:v>0.73205408363348257</c:v>
                      </c:pt>
                      <c:pt idx="114">
                        <c:v>0.73831049329820397</c:v>
                      </c:pt>
                      <c:pt idx="115">
                        <c:v>0.74318102775967354</c:v>
                      </c:pt>
                      <c:pt idx="116">
                        <c:v>0.74692396876794231</c:v>
                      </c:pt>
                      <c:pt idx="117">
                        <c:v>0.75</c:v>
                      </c:pt>
                      <c:pt idx="118">
                        <c:v>0.7498035001052662</c:v>
                      </c:pt>
                      <c:pt idx="119">
                        <c:v>0.7462315425106103</c:v>
                      </c:pt>
                      <c:pt idx="120">
                        <c:v>0.742705139883447</c:v>
                      </c:pt>
                      <c:pt idx="121">
                        <c:v>0.74048230442752949</c:v>
                      </c:pt>
                      <c:pt idx="122">
                        <c:v>0.7342646003874097</c:v>
                      </c:pt>
                      <c:pt idx="123">
                        <c:v>0.7290778700649555</c:v>
                      </c:pt>
                      <c:pt idx="124">
                        <c:v>0.72454882875567606</c:v>
                      </c:pt>
                      <c:pt idx="125">
                        <c:v>0.71840987540933177</c:v>
                      </c:pt>
                      <c:pt idx="126">
                        <c:v>0.71201106884679</c:v>
                      </c:pt>
                      <c:pt idx="127">
                        <c:v>0.703737075222165</c:v>
                      </c:pt>
                      <c:pt idx="128">
                        <c:v>0.6969168136843702</c:v>
                      </c:pt>
                      <c:pt idx="129">
                        <c:v>0.68844996846851403</c:v>
                      </c:pt>
                      <c:pt idx="130">
                        <c:v>0.68068232677831875</c:v>
                      </c:pt>
                      <c:pt idx="131">
                        <c:v>0.67129815894818856</c:v>
                      </c:pt>
                      <c:pt idx="132">
                        <c:v>0.66204660649654135</c:v>
                      </c:pt>
                      <c:pt idx="133">
                        <c:v>0.65241625401302328</c:v>
                      </c:pt>
                      <c:pt idx="134">
                        <c:v>0.64222758571358474</c:v>
                      </c:pt>
                      <c:pt idx="135">
                        <c:v>0.63122492947691844</c:v>
                      </c:pt>
                      <c:pt idx="136">
                        <c:v>0.62324601259655699</c:v>
                      </c:pt>
                      <c:pt idx="137">
                        <c:v>0.61438630546730399</c:v>
                      </c:pt>
                      <c:pt idx="138">
                        <c:v>0.60517497524581798</c:v>
                      </c:pt>
                      <c:pt idx="139">
                        <c:v>0.59529400233795227</c:v>
                      </c:pt>
                      <c:pt idx="140">
                        <c:v>0.58543533022264649</c:v>
                      </c:pt>
                      <c:pt idx="141">
                        <c:v>0.57588890129259673</c:v>
                      </c:pt>
                      <c:pt idx="142">
                        <c:v>0.56496992647938526</c:v>
                      </c:pt>
                      <c:pt idx="143">
                        <c:v>0.55621358941749077</c:v>
                      </c:pt>
                      <c:pt idx="144">
                        <c:v>0.55011054279736804</c:v>
                      </c:pt>
                      <c:pt idx="145">
                        <c:v>0.54615895359949651</c:v>
                      </c:pt>
                      <c:pt idx="146">
                        <c:v>0.53842623232999198</c:v>
                      </c:pt>
                      <c:pt idx="147">
                        <c:v>0.53088626278934403</c:v>
                      </c:pt>
                      <c:pt idx="148">
                        <c:v>0.52428451349648775</c:v>
                      </c:pt>
                      <c:pt idx="149">
                        <c:v>0.51864884922557553</c:v>
                      </c:pt>
                      <c:pt idx="150">
                        <c:v>0.51235245194002643</c:v>
                      </c:pt>
                      <c:pt idx="151">
                        <c:v>0.50584335146400305</c:v>
                      </c:pt>
                      <c:pt idx="152">
                        <c:v>0.498302053831845</c:v>
                      </c:pt>
                      <c:pt idx="153">
                        <c:v>0.49309582156322623</c:v>
                      </c:pt>
                      <c:pt idx="154">
                        <c:v>0.48725224825602376</c:v>
                      </c:pt>
                      <c:pt idx="155">
                        <c:v>0.48168024433757328</c:v>
                      </c:pt>
                      <c:pt idx="156">
                        <c:v>0.47726751404317869</c:v>
                      </c:pt>
                      <c:pt idx="157">
                        <c:v>0.47294770315687051</c:v>
                      </c:pt>
                      <c:pt idx="158">
                        <c:v>0.46929202045878299</c:v>
                      </c:pt>
                      <c:pt idx="159">
                        <c:v>0.46513241859293553</c:v>
                      </c:pt>
                      <c:pt idx="160">
                        <c:v>0.46101505896970951</c:v>
                      </c:pt>
                      <c:pt idx="161">
                        <c:v>0.4577794676339505</c:v>
                      </c:pt>
                      <c:pt idx="162">
                        <c:v>0.4544083647503625</c:v>
                      </c:pt>
                      <c:pt idx="163">
                        <c:v>0.45183653221613396</c:v>
                      </c:pt>
                      <c:pt idx="164">
                        <c:v>0.44821944847867201</c:v>
                      </c:pt>
                      <c:pt idx="165">
                        <c:v>0.44569617804479544</c:v>
                      </c:pt>
                      <c:pt idx="166">
                        <c:v>0.44298945610541623</c:v>
                      </c:pt>
                      <c:pt idx="167">
                        <c:v>0.43905100060770375</c:v>
                      </c:pt>
                      <c:pt idx="168">
                        <c:v>0.43694923311596401</c:v>
                      </c:pt>
                      <c:pt idx="169">
                        <c:v>0.43572674837942621</c:v>
                      </c:pt>
                      <c:pt idx="170">
                        <c:v>0.43336797252413628</c:v>
                      </c:pt>
                      <c:pt idx="171">
                        <c:v>0.43107982549442103</c:v>
                      </c:pt>
                      <c:pt idx="172">
                        <c:v>0.42866512475250901</c:v>
                      </c:pt>
                      <c:pt idx="173">
                        <c:v>0.426453790888632</c:v>
                      </c:pt>
                      <c:pt idx="174">
                        <c:v>0.42536159250699457</c:v>
                      </c:pt>
                      <c:pt idx="175">
                        <c:v>0.42378304244378251</c:v>
                      </c:pt>
                      <c:pt idx="176">
                        <c:v>0.42174790195421175</c:v>
                      </c:pt>
                      <c:pt idx="177">
                        <c:v>0.42050998857086624</c:v>
                      </c:pt>
                      <c:pt idx="178">
                        <c:v>0.41873856349015354</c:v>
                      </c:pt>
                      <c:pt idx="179">
                        <c:v>0.41574801485104579</c:v>
                      </c:pt>
                      <c:pt idx="180">
                        <c:v>0.41372024938326002</c:v>
                      </c:pt>
                      <c:pt idx="181">
                        <c:v>0.41185218713510846</c:v>
                      </c:pt>
                      <c:pt idx="182">
                        <c:v>0.40944451313181374</c:v>
                      </c:pt>
                      <c:pt idx="183">
                        <c:v>0.40749443708702771</c:v>
                      </c:pt>
                      <c:pt idx="184">
                        <c:v>0.40455724243396046</c:v>
                      </c:pt>
                      <c:pt idx="185">
                        <c:v>0.4025917902311873</c:v>
                      </c:pt>
                      <c:pt idx="186">
                        <c:v>0.4002944026390125</c:v>
                      </c:pt>
                      <c:pt idx="187">
                        <c:v>0.39776943443893198</c:v>
                      </c:pt>
                      <c:pt idx="188">
                        <c:v>0.39568534353518775</c:v>
                      </c:pt>
                      <c:pt idx="189">
                        <c:v>0.39411469071223426</c:v>
                      </c:pt>
                      <c:pt idx="190">
                        <c:v>0.39207832891616023</c:v>
                      </c:pt>
                      <c:pt idx="191">
                        <c:v>0.38927198116527295</c:v>
                      </c:pt>
                      <c:pt idx="192">
                        <c:v>0.3867981309786982</c:v>
                      </c:pt>
                      <c:pt idx="193">
                        <c:v>0.38498498095732353</c:v>
                      </c:pt>
                      <c:pt idx="194">
                        <c:v>0.38181100422693676</c:v>
                      </c:pt>
                      <c:pt idx="195">
                        <c:v>0.37877877624323331</c:v>
                      </c:pt>
                      <c:pt idx="196">
                        <c:v>0.37642283016857847</c:v>
                      </c:pt>
                      <c:pt idx="197">
                        <c:v>0.37391736302372175</c:v>
                      </c:pt>
                      <c:pt idx="198">
                        <c:v>0.3709366039835198</c:v>
                      </c:pt>
                      <c:pt idx="199">
                        <c:v>0.36831838779658654</c:v>
                      </c:pt>
                      <c:pt idx="200">
                        <c:v>0.36512712539621472</c:v>
                      </c:pt>
                      <c:pt idx="201">
                        <c:v>0.36086233940375323</c:v>
                      </c:pt>
                      <c:pt idx="202">
                        <c:v>0.35864850322854375</c:v>
                      </c:pt>
                      <c:pt idx="203">
                        <c:v>0.35658491046886426</c:v>
                      </c:pt>
                      <c:pt idx="204">
                        <c:v>0.35321190862361024</c:v>
                      </c:pt>
                      <c:pt idx="205">
                        <c:v>0.34996658736199726</c:v>
                      </c:pt>
                      <c:pt idx="206">
                        <c:v>0.34713494069798778</c:v>
                      </c:pt>
                      <c:pt idx="207">
                        <c:v>0.34371440490407401</c:v>
                      </c:pt>
                      <c:pt idx="208">
                        <c:v>0.34138660050817049</c:v>
                      </c:pt>
                      <c:pt idx="209">
                        <c:v>0.3389146880161395</c:v>
                      </c:pt>
                      <c:pt idx="210">
                        <c:v>0.33544815121165422</c:v>
                      </c:pt>
                      <c:pt idx="211">
                        <c:v>0.33264002203329524</c:v>
                      </c:pt>
                      <c:pt idx="212">
                        <c:v>0.33075121352334075</c:v>
                      </c:pt>
                      <c:pt idx="213">
                        <c:v>0.32737704077198698</c:v>
                      </c:pt>
                      <c:pt idx="214">
                        <c:v>0.32472314893615051</c:v>
                      </c:pt>
                      <c:pt idx="215">
                        <c:v>0.32127489015127725</c:v>
                      </c:pt>
                      <c:pt idx="216">
                        <c:v>0.31763920321872374</c:v>
                      </c:pt>
                      <c:pt idx="217">
                        <c:v>0.31477913641476302</c:v>
                      </c:pt>
                      <c:pt idx="218">
                        <c:v>0.31243554385723049</c:v>
                      </c:pt>
                      <c:pt idx="219">
                        <c:v>0.31018193735558852</c:v>
                      </c:pt>
                      <c:pt idx="220">
                        <c:v>0.30681581830507576</c:v>
                      </c:pt>
                      <c:pt idx="221">
                        <c:v>0.30306598665779327</c:v>
                      </c:pt>
                      <c:pt idx="222">
                        <c:v>0.30068165389901175</c:v>
                      </c:pt>
                      <c:pt idx="223">
                        <c:v>0.29777149506701928</c:v>
                      </c:pt>
                      <c:pt idx="224">
                        <c:v>0.29470671646111574</c:v>
                      </c:pt>
                      <c:pt idx="225">
                        <c:v>0.29078750652997054</c:v>
                      </c:pt>
                      <c:pt idx="226">
                        <c:v>0.28797425035507423</c:v>
                      </c:pt>
                      <c:pt idx="227">
                        <c:v>0.28525123649451301</c:v>
                      </c:pt>
                      <c:pt idx="228">
                        <c:v>0.28226149871721073</c:v>
                      </c:pt>
                      <c:pt idx="229">
                        <c:v>0.27997784330370601</c:v>
                      </c:pt>
                      <c:pt idx="230">
                        <c:v>0.2774150033569065</c:v>
                      </c:pt>
                      <c:pt idx="231">
                        <c:v>0.27431670337151248</c:v>
                      </c:pt>
                      <c:pt idx="232">
                        <c:v>0.27135374853964422</c:v>
                      </c:pt>
                      <c:pt idx="233">
                        <c:v>0.26864581913364299</c:v>
                      </c:pt>
                      <c:pt idx="234">
                        <c:v>0.26537954148521176</c:v>
                      </c:pt>
                      <c:pt idx="235">
                        <c:v>0.26225507078634525</c:v>
                      </c:pt>
                      <c:pt idx="236">
                        <c:v>0.25955187575272126</c:v>
                      </c:pt>
                      <c:pt idx="237">
                        <c:v>0.25606436999587578</c:v>
                      </c:pt>
                      <c:pt idx="238">
                        <c:v>0.25365235284613574</c:v>
                      </c:pt>
                      <c:pt idx="239">
                        <c:v>0.250805282986722</c:v>
                      </c:pt>
                      <c:pt idx="240">
                        <c:v>0.24797806685577825</c:v>
                      </c:pt>
                      <c:pt idx="241">
                        <c:v>0.24432889770689553</c:v>
                      </c:pt>
                      <c:pt idx="242">
                        <c:v>0.2418232711630095</c:v>
                      </c:pt>
                      <c:pt idx="243">
                        <c:v>0.239398156958403</c:v>
                      </c:pt>
                      <c:pt idx="244">
                        <c:v>0.23605497702256048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0.79621504126366971</c:v>
                </c:pt>
                <c:pt idx="1">
                  <c:v>0.75061706020399999</c:v>
                </c:pt>
                <c:pt idx="2">
                  <c:v>0.70208784139642921</c:v>
                </c:pt>
                <c:pt idx="3">
                  <c:v>0.6623520271326544</c:v>
                </c:pt>
                <c:pt idx="4">
                  <c:v>0.6206865588292847</c:v>
                </c:pt>
                <c:pt idx="5">
                  <c:v>0.58756775939014116</c:v>
                </c:pt>
                <c:pt idx="6">
                  <c:v>0.54474509719861619</c:v>
                </c:pt>
                <c:pt idx="7">
                  <c:v>0.49454218547592643</c:v>
                </c:pt>
                <c:pt idx="8">
                  <c:v>0.45718232986190277</c:v>
                </c:pt>
                <c:pt idx="9">
                  <c:v>0.42625152672026806</c:v>
                </c:pt>
                <c:pt idx="10">
                  <c:v>0.37518900475859629</c:v>
                </c:pt>
                <c:pt idx="11">
                  <c:v>0.33858066276494125</c:v>
                </c:pt>
                <c:pt idx="12">
                  <c:v>0.30786440575053903</c:v>
                </c:pt>
                <c:pt idx="13">
                  <c:v>0.2754790575222188</c:v>
                </c:pt>
                <c:pt idx="14">
                  <c:v>0.23677541932722904</c:v>
                </c:pt>
                <c:pt idx="15">
                  <c:v>0.20266885698869422</c:v>
                </c:pt>
                <c:pt idx="16">
                  <c:v>0.17713155856722063</c:v>
                </c:pt>
                <c:pt idx="17">
                  <c:v>0.14632400556065367</c:v>
                </c:pt>
                <c:pt idx="18">
                  <c:v>0.11489950002898316</c:v>
                </c:pt>
                <c:pt idx="19">
                  <c:v>9.7029779768816091E-2</c:v>
                </c:pt>
                <c:pt idx="20">
                  <c:v>7.3322096385475433E-2</c:v>
                </c:pt>
                <c:pt idx="21">
                  <c:v>5.4580327409424284E-2</c:v>
                </c:pt>
                <c:pt idx="22">
                  <c:v>3.6659955031863332E-2</c:v>
                </c:pt>
                <c:pt idx="23">
                  <c:v>2.9881506060788127E-2</c:v>
                </c:pt>
                <c:pt idx="24">
                  <c:v>3.0986668831276994E-2</c:v>
                </c:pt>
                <c:pt idx="25">
                  <c:v>1.9588912247246827E-2</c:v>
                </c:pt>
                <c:pt idx="26">
                  <c:v>1.001688552964615E-2</c:v>
                </c:pt>
                <c:pt idx="27">
                  <c:v>1.7118520209532612E-2</c:v>
                </c:pt>
                <c:pt idx="28">
                  <c:v>1.463280393344824E-2</c:v>
                </c:pt>
                <c:pt idx="29">
                  <c:v>1.1638375278659201E-2</c:v>
                </c:pt>
                <c:pt idx="30">
                  <c:v>2.1856164269736959E-2</c:v>
                </c:pt>
                <c:pt idx="31">
                  <c:v>3.2955757630197202E-2</c:v>
                </c:pt>
                <c:pt idx="32">
                  <c:v>4.0414362998847798E-2</c:v>
                </c:pt>
                <c:pt idx="33">
                  <c:v>5.4888107942466562E-2</c:v>
                </c:pt>
                <c:pt idx="34">
                  <c:v>6.2720143085179828E-2</c:v>
                </c:pt>
                <c:pt idx="35">
                  <c:v>7.7228592623039494E-2</c:v>
                </c:pt>
                <c:pt idx="36">
                  <c:v>8.3933278765782868E-2</c:v>
                </c:pt>
                <c:pt idx="37">
                  <c:v>8.2798907457152168E-2</c:v>
                </c:pt>
                <c:pt idx="38">
                  <c:v>0.11258633355101924</c:v>
                </c:pt>
                <c:pt idx="39">
                  <c:v>0.11182113304448106</c:v>
                </c:pt>
                <c:pt idx="40">
                  <c:v>9.9807334952367419E-2</c:v>
                </c:pt>
                <c:pt idx="41">
                  <c:v>0.11356751632952249</c:v>
                </c:pt>
                <c:pt idx="42">
                  <c:v>0.10309701054281878</c:v>
                </c:pt>
                <c:pt idx="43">
                  <c:v>9.2098423177425309E-2</c:v>
                </c:pt>
                <c:pt idx="44">
                  <c:v>9.3520639205714212E-2</c:v>
                </c:pt>
                <c:pt idx="45">
                  <c:v>9.7860900697603448E-2</c:v>
                </c:pt>
                <c:pt idx="46">
                  <c:v>9.2655532659015702E-2</c:v>
                </c:pt>
                <c:pt idx="47">
                  <c:v>0.10763179694692886</c:v>
                </c:pt>
                <c:pt idx="48">
                  <c:v>0.11063171638272606</c:v>
                </c:pt>
                <c:pt idx="49">
                  <c:v>0.11022302502301352</c:v>
                </c:pt>
                <c:pt idx="50">
                  <c:v>9.1953901072663935E-2</c:v>
                </c:pt>
                <c:pt idx="51">
                  <c:v>7.9227366549099815E-2</c:v>
                </c:pt>
                <c:pt idx="52">
                  <c:v>9.8669964172426267E-2</c:v>
                </c:pt>
                <c:pt idx="53">
                  <c:v>9.844173737245053E-2</c:v>
                </c:pt>
                <c:pt idx="54">
                  <c:v>0.10593869476178161</c:v>
                </c:pt>
                <c:pt idx="55">
                  <c:v>0.10824583290507458</c:v>
                </c:pt>
                <c:pt idx="56">
                  <c:v>0.12524364476082767</c:v>
                </c:pt>
                <c:pt idx="57">
                  <c:v>0.13356015940039823</c:v>
                </c:pt>
                <c:pt idx="58">
                  <c:v>0.14595142194403288</c:v>
                </c:pt>
                <c:pt idx="59">
                  <c:v>0.144965195304639</c:v>
                </c:pt>
                <c:pt idx="60">
                  <c:v>0.14835646380239748</c:v>
                </c:pt>
                <c:pt idx="61">
                  <c:v>0.15996299498762054</c:v>
                </c:pt>
                <c:pt idx="62">
                  <c:v>0.14766150513269444</c:v>
                </c:pt>
                <c:pt idx="63">
                  <c:v>0.18378011713106224</c:v>
                </c:pt>
                <c:pt idx="64">
                  <c:v>0.20208115809808999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7.5019357712987206E-2</c:v>
                </c:pt>
                <c:pt idx="1">
                  <c:v>7.8341447935005498E-2</c:v>
                </c:pt>
                <c:pt idx="2">
                  <c:v>8.0816666459762598E-2</c:v>
                </c:pt>
                <c:pt idx="3">
                  <c:v>8.9472873833659206E-2</c:v>
                </c:pt>
                <c:pt idx="4">
                  <c:v>0.100510070380743</c:v>
                </c:pt>
                <c:pt idx="5">
                  <c:v>0.10623320383135</c:v>
                </c:pt>
                <c:pt idx="6">
                  <c:v>0.11328042666720101</c:v>
                </c:pt>
                <c:pt idx="7">
                  <c:v>0.12569695312891799</c:v>
                </c:pt>
                <c:pt idx="8">
                  <c:v>0.13606382522140101</c:v>
                </c:pt>
                <c:pt idx="9">
                  <c:v>0.14577535938290401</c:v>
                </c:pt>
                <c:pt idx="10">
                  <c:v>0.156873110836766</c:v>
                </c:pt>
                <c:pt idx="11">
                  <c:v>0.170810034392787</c:v>
                </c:pt>
                <c:pt idx="12">
                  <c:v>0.180150576857358</c:v>
                </c:pt>
                <c:pt idx="13">
                  <c:v>0.193393871001664</c:v>
                </c:pt>
                <c:pt idx="14">
                  <c:v>0.206882689173366</c:v>
                </c:pt>
                <c:pt idx="15">
                  <c:v>0.224173664533107</c:v>
                </c:pt>
                <c:pt idx="16">
                  <c:v>0.24221325173769701</c:v>
                </c:pt>
                <c:pt idx="17">
                  <c:v>0.25732230229380099</c:v>
                </c:pt>
                <c:pt idx="18">
                  <c:v>0.279296490277743</c:v>
                </c:pt>
                <c:pt idx="19">
                  <c:v>0.29854004302030601</c:v>
                </c:pt>
                <c:pt idx="20">
                  <c:v>0.32029915279632998</c:v>
                </c:pt>
                <c:pt idx="21">
                  <c:v>0.34031291620644799</c:v>
                </c:pt>
                <c:pt idx="22">
                  <c:v>0.362481676303956</c:v>
                </c:pt>
                <c:pt idx="23">
                  <c:v>0.38710323540249802</c:v>
                </c:pt>
                <c:pt idx="24">
                  <c:v>0.41547077332679</c:v>
                </c:pt>
                <c:pt idx="25">
                  <c:v>0.44137485927190601</c:v>
                </c:pt>
                <c:pt idx="26">
                  <c:v>0.46748968420845399</c:v>
                </c:pt>
                <c:pt idx="27">
                  <c:v>0.49631012040121703</c:v>
                </c:pt>
                <c:pt idx="28">
                  <c:v>0.52459592247917397</c:v>
                </c:pt>
                <c:pt idx="29">
                  <c:v>0.54300254960781003</c:v>
                </c:pt>
                <c:pt idx="30">
                  <c:v>0.55505851309890697</c:v>
                </c:pt>
                <c:pt idx="31">
                  <c:v>0.58129989122930203</c:v>
                </c:pt>
                <c:pt idx="32">
                  <c:v>0.61352076036502001</c:v>
                </c:pt>
                <c:pt idx="33">
                  <c:v>0.64712280570730396</c:v>
                </c:pt>
                <c:pt idx="34">
                  <c:v>0.67880125575119898</c:v>
                </c:pt>
                <c:pt idx="35">
                  <c:v>0.71034825336374696</c:v>
                </c:pt>
                <c:pt idx="36">
                  <c:v>0.73965148190478602</c:v>
                </c:pt>
                <c:pt idx="37">
                  <c:v>0.769097942481765</c:v>
                </c:pt>
                <c:pt idx="38">
                  <c:v>0.79855479235801097</c:v>
                </c:pt>
                <c:pt idx="39">
                  <c:v>0.82563596629763103</c:v>
                </c:pt>
                <c:pt idx="40">
                  <c:v>0.85117818279533597</c:v>
                </c:pt>
                <c:pt idx="41">
                  <c:v>0.87673765940804405</c:v>
                </c:pt>
                <c:pt idx="42">
                  <c:v>0.89691689344613201</c:v>
                </c:pt>
                <c:pt idx="43">
                  <c:v>0.91389510178915201</c:v>
                </c:pt>
                <c:pt idx="44">
                  <c:v>0.931714362641894</c:v>
                </c:pt>
                <c:pt idx="45">
                  <c:v>0.94745388250836504</c:v>
                </c:pt>
                <c:pt idx="46">
                  <c:v>0.96092110911538597</c:v>
                </c:pt>
                <c:pt idx="47">
                  <c:v>0.969309975878481</c:v>
                </c:pt>
                <c:pt idx="48">
                  <c:v>0.97607211151131001</c:v>
                </c:pt>
                <c:pt idx="49">
                  <c:v>0.98441399106427196</c:v>
                </c:pt>
                <c:pt idx="50">
                  <c:v>0.99090803701289798</c:v>
                </c:pt>
                <c:pt idx="51">
                  <c:v>0.99589862502392301</c:v>
                </c:pt>
                <c:pt idx="52">
                  <c:v>1</c:v>
                </c:pt>
                <c:pt idx="53">
                  <c:v>0.99973800014035497</c:v>
                </c:pt>
                <c:pt idx="54">
                  <c:v>0.99497539001414703</c:v>
                </c:pt>
                <c:pt idx="55">
                  <c:v>0.990273519844596</c:v>
                </c:pt>
                <c:pt idx="56">
                  <c:v>0.98730973923670595</c:v>
                </c:pt>
                <c:pt idx="57">
                  <c:v>0.97901946718321298</c:v>
                </c:pt>
                <c:pt idx="58">
                  <c:v>0.972103826753274</c:v>
                </c:pt>
                <c:pt idx="59">
                  <c:v>0.96606510500756804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2.9328129086330388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1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0.27148511209832998</c:v>
                      </c:pt>
                      <c:pt idx="1">
                        <c:v>0.25593758742485101</c:v>
                      </c:pt>
                      <c:pt idx="2">
                        <c:v>0.23939059983327299</c:v>
                      </c:pt>
                      <c:pt idx="3">
                        <c:v>0.22584189573871299</c:v>
                      </c:pt>
                      <c:pt idx="4">
                        <c:v>0.21163523830730199</c:v>
                      </c:pt>
                      <c:pt idx="5">
                        <c:v>0.20034273501066999</c:v>
                      </c:pt>
                      <c:pt idx="6">
                        <c:v>0.185741509659584</c:v>
                      </c:pt>
                      <c:pt idx="7">
                        <c:v>0.168623843689514</c:v>
                      </c:pt>
                      <c:pt idx="8">
                        <c:v>0.155885269229462</c:v>
                      </c:pt>
                      <c:pt idx="9">
                        <c:v>0.14533880612212</c:v>
                      </c:pt>
                      <c:pt idx="10">
                        <c:v>0.127928039205702</c:v>
                      </c:pt>
                      <c:pt idx="11">
                        <c:v>0.115445708032822</c:v>
                      </c:pt>
                      <c:pt idx="12">
                        <c:v>0.104972398629421</c:v>
                      </c:pt>
                      <c:pt idx="13">
                        <c:v>9.3929979887676304E-2</c:v>
                      </c:pt>
                      <c:pt idx="14">
                        <c:v>8.0733216438817507E-2</c:v>
                      </c:pt>
                      <c:pt idx="15">
                        <c:v>6.9103916036415899E-2</c:v>
                      </c:pt>
                      <c:pt idx="16">
                        <c:v>6.0396473994578898E-2</c:v>
                      </c:pt>
                      <c:pt idx="17">
                        <c:v>4.9892035434627897E-2</c:v>
                      </c:pt>
                      <c:pt idx="18">
                        <c:v>3.9177234828298997E-2</c:v>
                      </c:pt>
                      <c:pt idx="19">
                        <c:v>3.3084203729190798E-2</c:v>
                      </c:pt>
                      <c:pt idx="20">
                        <c:v>2.5000604767404101E-2</c:v>
                      </c:pt>
                      <c:pt idx="21">
                        <c:v>1.8610231579641999E-2</c:v>
                      </c:pt>
                      <c:pt idx="22">
                        <c:v>1.24999296490925E-2</c:v>
                      </c:pt>
                      <c:pt idx="23">
                        <c:v>1.01886847172654E-2</c:v>
                      </c:pt>
                      <c:pt idx="24">
                        <c:v>1.05655116083486E-2</c:v>
                      </c:pt>
                      <c:pt idx="25">
                        <c:v>6.6792232772792401E-3</c:v>
                      </c:pt>
                      <c:pt idx="26">
                        <c:v>3.4154533008772599E-3</c:v>
                      </c:pt>
                      <c:pt idx="27">
                        <c:v>5.8368947296782801E-3</c:v>
                      </c:pt>
                      <c:pt idx="28">
                        <c:v>4.9893410828815796E-3</c:v>
                      </c:pt>
                      <c:pt idx="29">
                        <c:v>3.9683319874924301E-3</c:v>
                      </c:pt>
                      <c:pt idx="30">
                        <c:v>7.4522872582158499E-3</c:v>
                      </c:pt>
                      <c:pt idx="31">
                        <c:v>1.1236910998716799E-2</c:v>
                      </c:pt>
                      <c:pt idx="32">
                        <c:v>1.37800685750816E-2</c:v>
                      </c:pt>
                      <c:pt idx="33">
                        <c:v>1.8715175380228901E-2</c:v>
                      </c:pt>
                      <c:pt idx="34">
                        <c:v>2.1385661151639299E-2</c:v>
                      </c:pt>
                      <c:pt idx="35">
                        <c:v>2.63326011678785E-2</c:v>
                      </c:pt>
                      <c:pt idx="36">
                        <c:v>2.86186952187494E-2</c:v>
                      </c:pt>
                      <c:pt idx="37">
                        <c:v>2.82319091045409E-2</c:v>
                      </c:pt>
                      <c:pt idx="38">
                        <c:v>3.8388515414539297E-2</c:v>
                      </c:pt>
                      <c:pt idx="39">
                        <c:v>3.8127605315471699E-2</c:v>
                      </c:pt>
                      <c:pt idx="40">
                        <c:v>3.4031265567119599E-2</c:v>
                      </c:pt>
                      <c:pt idx="41">
                        <c:v>3.8723068899221197E-2</c:v>
                      </c:pt>
                      <c:pt idx="42">
                        <c:v>3.5152944887599902E-2</c:v>
                      </c:pt>
                      <c:pt idx="43">
                        <c:v>3.1402761119307697E-2</c:v>
                      </c:pt>
                      <c:pt idx="44">
                        <c:v>3.1887693528089199E-2</c:v>
                      </c:pt>
                      <c:pt idx="45">
                        <c:v>3.3367590687268099E-2</c:v>
                      </c:pt>
                      <c:pt idx="46">
                        <c:v>3.1592718507980698E-2</c:v>
                      </c:pt>
                      <c:pt idx="47">
                        <c:v>3.6699169125348402E-2</c:v>
                      </c:pt>
                      <c:pt idx="48">
                        <c:v>3.7722050410058598E-2</c:v>
                      </c:pt>
                      <c:pt idx="49">
                        <c:v>3.7582699086791599E-2</c:v>
                      </c:pt>
                      <c:pt idx="50">
                        <c:v>3.1353483477240603E-2</c:v>
                      </c:pt>
                      <c:pt idx="51">
                        <c:v>2.7014122283724899E-2</c:v>
                      </c:pt>
                      <c:pt idx="52">
                        <c:v>3.3643456724423502E-2</c:v>
                      </c:pt>
                      <c:pt idx="53">
                        <c:v>3.3565638327176302E-2</c:v>
                      </c:pt>
                      <c:pt idx="54">
                        <c:v>3.6121872776112E-2</c:v>
                      </c:pt>
                      <c:pt idx="55">
                        <c:v>3.6908536711101399E-2</c:v>
                      </c:pt>
                      <c:pt idx="56">
                        <c:v>4.2704273563499401E-2</c:v>
                      </c:pt>
                      <c:pt idx="57">
                        <c:v>4.5539952107838198E-2</c:v>
                      </c:pt>
                      <c:pt idx="58">
                        <c:v>4.9764995753533998E-2</c:v>
                      </c:pt>
                      <c:pt idx="59">
                        <c:v>4.9428722465698002E-2</c:v>
                      </c:pt>
                      <c:pt idx="60">
                        <c:v>5.0585041877610003E-2</c:v>
                      </c:pt>
                      <c:pt idx="61">
                        <c:v>5.4542515997782502E-2</c:v>
                      </c:pt>
                      <c:pt idx="62">
                        <c:v>5.0348082108489602E-2</c:v>
                      </c:pt>
                      <c:pt idx="63">
                        <c:v>6.2663430248171101E-2</c:v>
                      </c:pt>
                      <c:pt idx="64">
                        <c:v>6.8903528589649599E-2</c:v>
                      </c:pt>
                      <c:pt idx="65">
                        <c:v>7.5019357712987206E-2</c:v>
                      </c:pt>
                      <c:pt idx="66">
                        <c:v>7.8341447935005498E-2</c:v>
                      </c:pt>
                      <c:pt idx="67">
                        <c:v>8.0816666459762598E-2</c:v>
                      </c:pt>
                      <c:pt idx="68">
                        <c:v>8.9472873833659206E-2</c:v>
                      </c:pt>
                      <c:pt idx="69">
                        <c:v>0.100510070380743</c:v>
                      </c:pt>
                      <c:pt idx="70">
                        <c:v>0.10623320383135</c:v>
                      </c:pt>
                      <c:pt idx="71">
                        <c:v>0.11328042666720101</c:v>
                      </c:pt>
                      <c:pt idx="72">
                        <c:v>0.12569695312891799</c:v>
                      </c:pt>
                      <c:pt idx="73">
                        <c:v>0.13606382522140101</c:v>
                      </c:pt>
                      <c:pt idx="74">
                        <c:v>0.14577535938290401</c:v>
                      </c:pt>
                      <c:pt idx="75">
                        <c:v>0.156873110836766</c:v>
                      </c:pt>
                      <c:pt idx="76">
                        <c:v>0.170810034392787</c:v>
                      </c:pt>
                      <c:pt idx="77">
                        <c:v>0.180150576857358</c:v>
                      </c:pt>
                      <c:pt idx="78">
                        <c:v>0.193393871001664</c:v>
                      </c:pt>
                      <c:pt idx="79">
                        <c:v>0.206882689173366</c:v>
                      </c:pt>
                      <c:pt idx="80">
                        <c:v>0.224173664533107</c:v>
                      </c:pt>
                      <c:pt idx="81">
                        <c:v>0.24221325173769701</c:v>
                      </c:pt>
                      <c:pt idx="82">
                        <c:v>0.25732230229380099</c:v>
                      </c:pt>
                      <c:pt idx="83">
                        <c:v>0.279296490277743</c:v>
                      </c:pt>
                      <c:pt idx="84">
                        <c:v>0.29854004302030601</c:v>
                      </c:pt>
                      <c:pt idx="85">
                        <c:v>0.32029915279632998</c:v>
                      </c:pt>
                      <c:pt idx="86">
                        <c:v>0.34031291620644799</c:v>
                      </c:pt>
                      <c:pt idx="87">
                        <c:v>0.362481676303956</c:v>
                      </c:pt>
                      <c:pt idx="88">
                        <c:v>0.38710323540249802</c:v>
                      </c:pt>
                      <c:pt idx="89">
                        <c:v>0.41547077332679</c:v>
                      </c:pt>
                      <c:pt idx="90">
                        <c:v>0.44137485927190601</c:v>
                      </c:pt>
                      <c:pt idx="91">
                        <c:v>0.46748968420845399</c:v>
                      </c:pt>
                      <c:pt idx="92">
                        <c:v>0.49631012040121703</c:v>
                      </c:pt>
                      <c:pt idx="93">
                        <c:v>0.52459592247917397</c:v>
                      </c:pt>
                      <c:pt idx="94">
                        <c:v>0.54300254960781003</c:v>
                      </c:pt>
                      <c:pt idx="95">
                        <c:v>0.55505851309890697</c:v>
                      </c:pt>
                      <c:pt idx="96">
                        <c:v>0.58129989122930203</c:v>
                      </c:pt>
                      <c:pt idx="97">
                        <c:v>0.61352076036502001</c:v>
                      </c:pt>
                      <c:pt idx="98">
                        <c:v>0.64712280570730396</c:v>
                      </c:pt>
                      <c:pt idx="99">
                        <c:v>0.67880125575119898</c:v>
                      </c:pt>
                      <c:pt idx="100">
                        <c:v>0.71034825336374696</c:v>
                      </c:pt>
                      <c:pt idx="101">
                        <c:v>0.73965148190478602</c:v>
                      </c:pt>
                      <c:pt idx="102">
                        <c:v>0.769097942481765</c:v>
                      </c:pt>
                      <c:pt idx="103">
                        <c:v>0.79855479235801097</c:v>
                      </c:pt>
                      <c:pt idx="104">
                        <c:v>0.82563596629763103</c:v>
                      </c:pt>
                      <c:pt idx="105">
                        <c:v>0.85117818279533597</c:v>
                      </c:pt>
                      <c:pt idx="106">
                        <c:v>0.87673765940804405</c:v>
                      </c:pt>
                      <c:pt idx="107">
                        <c:v>0.89691689344613201</c:v>
                      </c:pt>
                      <c:pt idx="108">
                        <c:v>0.91389510178915201</c:v>
                      </c:pt>
                      <c:pt idx="109">
                        <c:v>0.931714362641894</c:v>
                      </c:pt>
                      <c:pt idx="110">
                        <c:v>0.94745388250836504</c:v>
                      </c:pt>
                      <c:pt idx="111">
                        <c:v>0.96092110911538597</c:v>
                      </c:pt>
                      <c:pt idx="112">
                        <c:v>0.969309975878481</c:v>
                      </c:pt>
                      <c:pt idx="113">
                        <c:v>0.97607211151131001</c:v>
                      </c:pt>
                      <c:pt idx="114">
                        <c:v>0.98441399106427196</c:v>
                      </c:pt>
                      <c:pt idx="115">
                        <c:v>0.99090803701289798</c:v>
                      </c:pt>
                      <c:pt idx="116">
                        <c:v>0.99589862502392301</c:v>
                      </c:pt>
                      <c:pt idx="117">
                        <c:v>1</c:v>
                      </c:pt>
                      <c:pt idx="118">
                        <c:v>0.99973800014035497</c:v>
                      </c:pt>
                      <c:pt idx="119">
                        <c:v>0.99497539001414703</c:v>
                      </c:pt>
                      <c:pt idx="120">
                        <c:v>0.990273519844596</c:v>
                      </c:pt>
                      <c:pt idx="121">
                        <c:v>0.98730973923670595</c:v>
                      </c:pt>
                      <c:pt idx="122">
                        <c:v>0.97901946718321298</c:v>
                      </c:pt>
                      <c:pt idx="123">
                        <c:v>0.972103826753274</c:v>
                      </c:pt>
                      <c:pt idx="124">
                        <c:v>0.96606510500756804</c:v>
                      </c:pt>
                      <c:pt idx="125">
                        <c:v>0.95787983387910902</c:v>
                      </c:pt>
                      <c:pt idx="126">
                        <c:v>0.94934809179571999</c:v>
                      </c:pt>
                      <c:pt idx="127">
                        <c:v>0.93831610029622003</c:v>
                      </c:pt>
                      <c:pt idx="128">
                        <c:v>0.92922241824582696</c:v>
                      </c:pt>
                      <c:pt idx="129">
                        <c:v>0.91793329129135204</c:v>
                      </c:pt>
                      <c:pt idx="130">
                        <c:v>0.90757643570442503</c:v>
                      </c:pt>
                      <c:pt idx="131">
                        <c:v>0.89506421193091801</c:v>
                      </c:pt>
                      <c:pt idx="132">
                        <c:v>0.88272880866205505</c:v>
                      </c:pt>
                      <c:pt idx="133">
                        <c:v>0.86988833868403104</c:v>
                      </c:pt>
                      <c:pt idx="134">
                        <c:v>0.85630344761811295</c:v>
                      </c:pt>
                      <c:pt idx="135">
                        <c:v>0.84163323930255796</c:v>
                      </c:pt>
                      <c:pt idx="136">
                        <c:v>0.83099468346207594</c:v>
                      </c:pt>
                      <c:pt idx="137">
                        <c:v>0.81918174062307203</c:v>
                      </c:pt>
                      <c:pt idx="138">
                        <c:v>0.80689996699442401</c:v>
                      </c:pt>
                      <c:pt idx="139">
                        <c:v>0.79372533645060295</c:v>
                      </c:pt>
                      <c:pt idx="140">
                        <c:v>0.78058044029686202</c:v>
                      </c:pt>
                      <c:pt idx="141">
                        <c:v>0.76785186839012898</c:v>
                      </c:pt>
                      <c:pt idx="142">
                        <c:v>0.75329323530584702</c:v>
                      </c:pt>
                      <c:pt idx="143">
                        <c:v>0.74161811922332099</c:v>
                      </c:pt>
                      <c:pt idx="144">
                        <c:v>0.73348072372982398</c:v>
                      </c:pt>
                      <c:pt idx="145">
                        <c:v>0.72821193813266205</c:v>
                      </c:pt>
                      <c:pt idx="146">
                        <c:v>0.71790164310665605</c:v>
                      </c:pt>
                      <c:pt idx="147">
                        <c:v>0.70784835038579197</c:v>
                      </c:pt>
                      <c:pt idx="148">
                        <c:v>0.69904601799531696</c:v>
                      </c:pt>
                      <c:pt idx="149">
                        <c:v>0.691531798967434</c:v>
                      </c:pt>
                      <c:pt idx="150">
                        <c:v>0.68313660258670195</c:v>
                      </c:pt>
                      <c:pt idx="151">
                        <c:v>0.674457801952004</c:v>
                      </c:pt>
                      <c:pt idx="152">
                        <c:v>0.66440273844246001</c:v>
                      </c:pt>
                      <c:pt idx="153">
                        <c:v>0.65746109541763498</c:v>
                      </c:pt>
                      <c:pt idx="154">
                        <c:v>0.64966966434136497</c:v>
                      </c:pt>
                      <c:pt idx="155">
                        <c:v>0.64224032578343104</c:v>
                      </c:pt>
                      <c:pt idx="156">
                        <c:v>0.63635668539090495</c:v>
                      </c:pt>
                      <c:pt idx="157">
                        <c:v>0.63059693754249402</c:v>
                      </c:pt>
                      <c:pt idx="158">
                        <c:v>0.62572269394504398</c:v>
                      </c:pt>
                      <c:pt idx="159">
                        <c:v>0.62017655812391403</c:v>
                      </c:pt>
                      <c:pt idx="160">
                        <c:v>0.61468674529294598</c:v>
                      </c:pt>
                      <c:pt idx="161">
                        <c:v>0.610372623511934</c:v>
                      </c:pt>
                      <c:pt idx="162">
                        <c:v>0.60587781966715004</c:v>
                      </c:pt>
                      <c:pt idx="163">
                        <c:v>0.60244870962151198</c:v>
                      </c:pt>
                      <c:pt idx="164">
                        <c:v>0.59762593130489605</c:v>
                      </c:pt>
                      <c:pt idx="165">
                        <c:v>0.59426157072639396</c:v>
                      </c:pt>
                      <c:pt idx="166">
                        <c:v>0.59065260814055498</c:v>
                      </c:pt>
                      <c:pt idx="167">
                        <c:v>0.58540133414360496</c:v>
                      </c:pt>
                      <c:pt idx="168">
                        <c:v>0.58259897748795197</c:v>
                      </c:pt>
                      <c:pt idx="169">
                        <c:v>0.58096899783923495</c:v>
                      </c:pt>
                      <c:pt idx="170">
                        <c:v>0.577823963365515</c:v>
                      </c:pt>
                      <c:pt idx="171">
                        <c:v>0.57477310065922804</c:v>
                      </c:pt>
                      <c:pt idx="172">
                        <c:v>0.57155349967001201</c:v>
                      </c:pt>
                      <c:pt idx="173">
                        <c:v>0.568605054518176</c:v>
                      </c:pt>
                      <c:pt idx="174">
                        <c:v>0.56714879000932605</c:v>
                      </c:pt>
                      <c:pt idx="175">
                        <c:v>0.56504405659170998</c:v>
                      </c:pt>
                      <c:pt idx="176">
                        <c:v>0.56233053593894899</c:v>
                      </c:pt>
                      <c:pt idx="177">
                        <c:v>0.56067998476115499</c:v>
                      </c:pt>
                      <c:pt idx="178">
                        <c:v>0.55831808465353805</c:v>
                      </c:pt>
                      <c:pt idx="179">
                        <c:v>0.55433068646806105</c:v>
                      </c:pt>
                      <c:pt idx="180">
                        <c:v>0.55162699917767999</c:v>
                      </c:pt>
                      <c:pt idx="181">
                        <c:v>0.54913624951347795</c:v>
                      </c:pt>
                      <c:pt idx="182">
                        <c:v>0.54592601750908498</c:v>
                      </c:pt>
                      <c:pt idx="183">
                        <c:v>0.54332591611603698</c:v>
                      </c:pt>
                      <c:pt idx="184">
                        <c:v>0.53940965657861395</c:v>
                      </c:pt>
                      <c:pt idx="185">
                        <c:v>0.53678905364158302</c:v>
                      </c:pt>
                      <c:pt idx="186">
                        <c:v>0.53372587018535</c:v>
                      </c:pt>
                      <c:pt idx="187">
                        <c:v>0.53035924591857597</c:v>
                      </c:pt>
                      <c:pt idx="188">
                        <c:v>0.527580458046917</c:v>
                      </c:pt>
                      <c:pt idx="189">
                        <c:v>0.52548625428297902</c:v>
                      </c:pt>
                      <c:pt idx="190">
                        <c:v>0.52277110522154702</c:v>
                      </c:pt>
                      <c:pt idx="191">
                        <c:v>0.51902930822036397</c:v>
                      </c:pt>
                      <c:pt idx="192">
                        <c:v>0.51573084130493096</c:v>
                      </c:pt>
                      <c:pt idx="193">
                        <c:v>0.51331330794309804</c:v>
                      </c:pt>
                      <c:pt idx="194">
                        <c:v>0.50908133896924901</c:v>
                      </c:pt>
                      <c:pt idx="195">
                        <c:v>0.50503836832431104</c:v>
                      </c:pt>
                      <c:pt idx="196">
                        <c:v>0.50189710689143796</c:v>
                      </c:pt>
                      <c:pt idx="197">
                        <c:v>0.498556484031629</c:v>
                      </c:pt>
                      <c:pt idx="198">
                        <c:v>0.49458213864469303</c:v>
                      </c:pt>
                      <c:pt idx="199">
                        <c:v>0.49109118372878202</c:v>
                      </c:pt>
                      <c:pt idx="200">
                        <c:v>0.48683616719495298</c:v>
                      </c:pt>
                      <c:pt idx="201">
                        <c:v>0.48114978587167101</c:v>
                      </c:pt>
                      <c:pt idx="202">
                        <c:v>0.47819800430472498</c:v>
                      </c:pt>
                      <c:pt idx="203">
                        <c:v>0.47544654729181901</c:v>
                      </c:pt>
                      <c:pt idx="204">
                        <c:v>0.470949211498147</c:v>
                      </c:pt>
                      <c:pt idx="205">
                        <c:v>0.466622116482663</c:v>
                      </c:pt>
                      <c:pt idx="206">
                        <c:v>0.46284658759731701</c:v>
                      </c:pt>
                      <c:pt idx="207">
                        <c:v>0.45828587320543201</c:v>
                      </c:pt>
                      <c:pt idx="208">
                        <c:v>0.45518213401089402</c:v>
                      </c:pt>
                      <c:pt idx="209">
                        <c:v>0.451886250688186</c:v>
                      </c:pt>
                      <c:pt idx="210">
                        <c:v>0.44726420161553898</c:v>
                      </c:pt>
                      <c:pt idx="211">
                        <c:v>0.443520029377727</c:v>
                      </c:pt>
                      <c:pt idx="212">
                        <c:v>0.44100161803112098</c:v>
                      </c:pt>
                      <c:pt idx="213">
                        <c:v>0.43650272102931598</c:v>
                      </c:pt>
                      <c:pt idx="214">
                        <c:v>0.43296419858153401</c:v>
                      </c:pt>
                      <c:pt idx="215">
                        <c:v>0.42836652020170302</c:v>
                      </c:pt>
                      <c:pt idx="216">
                        <c:v>0.42351893762496501</c:v>
                      </c:pt>
                      <c:pt idx="217">
                        <c:v>0.41970551521968402</c:v>
                      </c:pt>
                      <c:pt idx="218">
                        <c:v>0.41658072514297401</c:v>
                      </c:pt>
                      <c:pt idx="219">
                        <c:v>0.41357591647411801</c:v>
                      </c:pt>
                      <c:pt idx="220">
                        <c:v>0.40908775774010098</c:v>
                      </c:pt>
                      <c:pt idx="221">
                        <c:v>0.40408798221039099</c:v>
                      </c:pt>
                      <c:pt idx="222">
                        <c:v>0.40090887186534901</c:v>
                      </c:pt>
                      <c:pt idx="223">
                        <c:v>0.397028660089359</c:v>
                      </c:pt>
                      <c:pt idx="224">
                        <c:v>0.392942288614821</c:v>
                      </c:pt>
                      <c:pt idx="225">
                        <c:v>0.38771667537329402</c:v>
                      </c:pt>
                      <c:pt idx="226">
                        <c:v>0.383965667140099</c:v>
                      </c:pt>
                      <c:pt idx="227">
                        <c:v>0.38033498199268401</c:v>
                      </c:pt>
                      <c:pt idx="228">
                        <c:v>0.376348664956281</c:v>
                      </c:pt>
                      <c:pt idx="229">
                        <c:v>0.37330379107160799</c:v>
                      </c:pt>
                      <c:pt idx="230">
                        <c:v>0.36988667114254198</c:v>
                      </c:pt>
                      <c:pt idx="231">
                        <c:v>0.36575560449535</c:v>
                      </c:pt>
                      <c:pt idx="232">
                        <c:v>0.36180499805285898</c:v>
                      </c:pt>
                      <c:pt idx="233">
                        <c:v>0.35819442551152397</c:v>
                      </c:pt>
                      <c:pt idx="234">
                        <c:v>0.35383938864694903</c:v>
                      </c:pt>
                      <c:pt idx="235">
                        <c:v>0.34967342771512699</c:v>
                      </c:pt>
                      <c:pt idx="236">
                        <c:v>0.346069167670295</c:v>
                      </c:pt>
                      <c:pt idx="237">
                        <c:v>0.34141915999450101</c:v>
                      </c:pt>
                      <c:pt idx="238">
                        <c:v>0.33820313712818101</c:v>
                      </c:pt>
                      <c:pt idx="239">
                        <c:v>0.33440704398229598</c:v>
                      </c:pt>
                      <c:pt idx="240">
                        <c:v>0.330637422474371</c:v>
                      </c:pt>
                      <c:pt idx="241">
                        <c:v>0.32577186360919402</c:v>
                      </c:pt>
                      <c:pt idx="242">
                        <c:v>0.32243102821734598</c:v>
                      </c:pt>
                      <c:pt idx="243">
                        <c:v>0.31919754261120398</c:v>
                      </c:pt>
                      <c:pt idx="244">
                        <c:v>0.31473996936341397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0.33935639012291247</c:v>
                      </c:pt>
                      <c:pt idx="1">
                        <c:v>0.31992198428106378</c:v>
                      </c:pt>
                      <c:pt idx="2">
                        <c:v>0.29923824979159125</c:v>
                      </c:pt>
                      <c:pt idx="3">
                        <c:v>0.28230236967339123</c:v>
                      </c:pt>
                      <c:pt idx="4">
                        <c:v>0.2645440478841275</c:v>
                      </c:pt>
                      <c:pt idx="5">
                        <c:v>0.25042841876333749</c:v>
                      </c:pt>
                      <c:pt idx="6">
                        <c:v>0.23217688707448</c:v>
                      </c:pt>
                      <c:pt idx="7">
                        <c:v>0.2107798046118925</c:v>
                      </c:pt>
                      <c:pt idx="8">
                        <c:v>0.1948565865368275</c:v>
                      </c:pt>
                      <c:pt idx="9">
                        <c:v>0.18167350765265</c:v>
                      </c:pt>
                      <c:pt idx="10">
                        <c:v>0.15991004900712752</c:v>
                      </c:pt>
                      <c:pt idx="11">
                        <c:v>0.14430713504102749</c:v>
                      </c:pt>
                      <c:pt idx="12">
                        <c:v>0.13121549828677626</c:v>
                      </c:pt>
                      <c:pt idx="13">
                        <c:v>0.11741247485959538</c:v>
                      </c:pt>
                      <c:pt idx="14">
                        <c:v>0.10091652054852188</c:v>
                      </c:pt>
                      <c:pt idx="15">
                        <c:v>8.6379895045519878E-2</c:v>
                      </c:pt>
                      <c:pt idx="16">
                        <c:v>7.5495592493223629E-2</c:v>
                      </c:pt>
                      <c:pt idx="17">
                        <c:v>6.236504429328487E-2</c:v>
                      </c:pt>
                      <c:pt idx="18">
                        <c:v>4.8971543535373745E-2</c:v>
                      </c:pt>
                      <c:pt idx="19">
                        <c:v>4.1355254661488497E-2</c:v>
                      </c:pt>
                      <c:pt idx="20">
                        <c:v>3.1250755959255125E-2</c:v>
                      </c:pt>
                      <c:pt idx="21">
                        <c:v>2.32627894745525E-2</c:v>
                      </c:pt>
                      <c:pt idx="22">
                        <c:v>1.5624912061365626E-2</c:v>
                      </c:pt>
                      <c:pt idx="23">
                        <c:v>1.2735855896581751E-2</c:v>
                      </c:pt>
                      <c:pt idx="24">
                        <c:v>1.320688951043575E-2</c:v>
                      </c:pt>
                      <c:pt idx="25">
                        <c:v>8.3490290965990508E-3</c:v>
                      </c:pt>
                      <c:pt idx="26">
                        <c:v>4.2693166260965752E-3</c:v>
                      </c:pt>
                      <c:pt idx="27">
                        <c:v>7.2961184120978496E-3</c:v>
                      </c:pt>
                      <c:pt idx="28">
                        <c:v>6.2366763536019741E-3</c:v>
                      </c:pt>
                      <c:pt idx="29">
                        <c:v>4.9604149843655377E-3</c:v>
                      </c:pt>
                      <c:pt idx="30">
                        <c:v>9.3153590727698132E-3</c:v>
                      </c:pt>
                      <c:pt idx="31">
                        <c:v>1.4046138748395999E-2</c:v>
                      </c:pt>
                      <c:pt idx="32">
                        <c:v>1.7225085718852E-2</c:v>
                      </c:pt>
                      <c:pt idx="33">
                        <c:v>2.3393969225286127E-2</c:v>
                      </c:pt>
                      <c:pt idx="34">
                        <c:v>2.6732076439549123E-2</c:v>
                      </c:pt>
                      <c:pt idx="35">
                        <c:v>3.2915751459848125E-2</c:v>
                      </c:pt>
                      <c:pt idx="36">
                        <c:v>3.5773369023436752E-2</c:v>
                      </c:pt>
                      <c:pt idx="37">
                        <c:v>3.5289886380676122E-2</c:v>
                      </c:pt>
                      <c:pt idx="38">
                        <c:v>4.7985644268174123E-2</c:v>
                      </c:pt>
                      <c:pt idx="39">
                        <c:v>4.7659506644339628E-2</c:v>
                      </c:pt>
                      <c:pt idx="40">
                        <c:v>4.2539081958899501E-2</c:v>
                      </c:pt>
                      <c:pt idx="41">
                        <c:v>4.8403836124026496E-2</c:v>
                      </c:pt>
                      <c:pt idx="42">
                        <c:v>4.3941181109499877E-2</c:v>
                      </c:pt>
                      <c:pt idx="43">
                        <c:v>3.9253451399134623E-2</c:v>
                      </c:pt>
                      <c:pt idx="44">
                        <c:v>3.9859616910111501E-2</c:v>
                      </c:pt>
                      <c:pt idx="45">
                        <c:v>4.1709488359085126E-2</c:v>
                      </c:pt>
                      <c:pt idx="46">
                        <c:v>3.9490898134975874E-2</c:v>
                      </c:pt>
                      <c:pt idx="47">
                        <c:v>4.5873961406685503E-2</c:v>
                      </c:pt>
                      <c:pt idx="48">
                        <c:v>4.715256301257325E-2</c:v>
                      </c:pt>
                      <c:pt idx="49">
                        <c:v>4.6978373858489499E-2</c:v>
                      </c:pt>
                      <c:pt idx="50">
                        <c:v>3.9191854346550752E-2</c:v>
                      </c:pt>
                      <c:pt idx="51">
                        <c:v>3.3767652854656126E-2</c:v>
                      </c:pt>
                      <c:pt idx="52">
                        <c:v>4.205432090552938E-2</c:v>
                      </c:pt>
                      <c:pt idx="53">
                        <c:v>4.1957047908970375E-2</c:v>
                      </c:pt>
                      <c:pt idx="54">
                        <c:v>4.5152340970140002E-2</c:v>
                      </c:pt>
                      <c:pt idx="55">
                        <c:v>4.6135670888876747E-2</c:v>
                      </c:pt>
                      <c:pt idx="56">
                        <c:v>5.3380341954374251E-2</c:v>
                      </c:pt>
                      <c:pt idx="57">
                        <c:v>5.692494013479775E-2</c:v>
                      </c:pt>
                      <c:pt idx="58">
                        <c:v>6.2206244691917496E-2</c:v>
                      </c:pt>
                      <c:pt idx="59">
                        <c:v>6.1785903082122506E-2</c:v>
                      </c:pt>
                      <c:pt idx="60">
                        <c:v>6.3231302347012505E-2</c:v>
                      </c:pt>
                      <c:pt idx="61">
                        <c:v>6.8178144997228129E-2</c:v>
                      </c:pt>
                      <c:pt idx="62">
                        <c:v>6.2935102635612E-2</c:v>
                      </c:pt>
                      <c:pt idx="63">
                        <c:v>7.832928781021388E-2</c:v>
                      </c:pt>
                      <c:pt idx="64">
                        <c:v>8.6129410737061998E-2</c:v>
                      </c:pt>
                      <c:pt idx="65">
                        <c:v>9.3774197141234E-2</c:v>
                      </c:pt>
                      <c:pt idx="66">
                        <c:v>9.792680991875688E-2</c:v>
                      </c:pt>
                      <c:pt idx="67">
                        <c:v>0.10102083307470325</c:v>
                      </c:pt>
                      <c:pt idx="68">
                        <c:v>0.11184109229207401</c:v>
                      </c:pt>
                      <c:pt idx="69">
                        <c:v>0.12563758797592875</c:v>
                      </c:pt>
                      <c:pt idx="70">
                        <c:v>0.1327915047891875</c:v>
                      </c:pt>
                      <c:pt idx="71">
                        <c:v>0.14160053333400124</c:v>
                      </c:pt>
                      <c:pt idx="72">
                        <c:v>0.1571211914111475</c:v>
                      </c:pt>
                      <c:pt idx="73">
                        <c:v>0.17007978152675127</c:v>
                      </c:pt>
                      <c:pt idx="74">
                        <c:v>0.18221919922863</c:v>
                      </c:pt>
                      <c:pt idx="75">
                        <c:v>0.19609138854595751</c:v>
                      </c:pt>
                      <c:pt idx="76">
                        <c:v>0.21351254299098374</c:v>
                      </c:pt>
                      <c:pt idx="77">
                        <c:v>0.2251882210716975</c:v>
                      </c:pt>
                      <c:pt idx="78">
                        <c:v>0.24174233875208001</c:v>
                      </c:pt>
                      <c:pt idx="79">
                        <c:v>0.25860336146670748</c:v>
                      </c:pt>
                      <c:pt idx="80">
                        <c:v>0.28021708066638373</c:v>
                      </c:pt>
                      <c:pt idx="81">
                        <c:v>0.30276656467212126</c:v>
                      </c:pt>
                      <c:pt idx="82">
                        <c:v>0.32165287786725122</c:v>
                      </c:pt>
                      <c:pt idx="83">
                        <c:v>0.34912061284717877</c:v>
                      </c:pt>
                      <c:pt idx="84">
                        <c:v>0.37317505377538251</c:v>
                      </c:pt>
                      <c:pt idx="85">
                        <c:v>0.40037394099541246</c:v>
                      </c:pt>
                      <c:pt idx="86">
                        <c:v>0.42539114525805999</c:v>
                      </c:pt>
                      <c:pt idx="87">
                        <c:v>0.453102095379945</c:v>
                      </c:pt>
                      <c:pt idx="88">
                        <c:v>0.48387904425312256</c:v>
                      </c:pt>
                      <c:pt idx="89">
                        <c:v>0.51933846665848749</c:v>
                      </c:pt>
                      <c:pt idx="90">
                        <c:v>0.55171857408988245</c:v>
                      </c:pt>
                      <c:pt idx="91">
                        <c:v>0.58436210526056753</c:v>
                      </c:pt>
                      <c:pt idx="92">
                        <c:v>0.62038765050152134</c:v>
                      </c:pt>
                      <c:pt idx="93">
                        <c:v>0.65574490309896749</c:v>
                      </c:pt>
                      <c:pt idx="94">
                        <c:v>0.6787531870097625</c:v>
                      </c:pt>
                      <c:pt idx="95">
                        <c:v>0.69382314137363377</c:v>
                      </c:pt>
                      <c:pt idx="96">
                        <c:v>0.72662486403662752</c:v>
                      </c:pt>
                      <c:pt idx="97">
                        <c:v>0.76690095045627504</c:v>
                      </c:pt>
                      <c:pt idx="98">
                        <c:v>0.80890350713412995</c:v>
                      </c:pt>
                      <c:pt idx="99">
                        <c:v>0.8485015696889987</c:v>
                      </c:pt>
                      <c:pt idx="100">
                        <c:v>0.88793531670468373</c:v>
                      </c:pt>
                      <c:pt idx="101">
                        <c:v>0.92456435238098256</c:v>
                      </c:pt>
                      <c:pt idx="102">
                        <c:v>0.96137242810220624</c:v>
                      </c:pt>
                      <c:pt idx="103">
                        <c:v>0.99819349044751371</c:v>
                      </c:pt>
                      <c:pt idx="104">
                        <c:v>1.0320449578720388</c:v>
                      </c:pt>
                      <c:pt idx="105">
                        <c:v>1.06397272849417</c:v>
                      </c:pt>
                      <c:pt idx="106">
                        <c:v>1.0959220742600551</c:v>
                      </c:pt>
                      <c:pt idx="107">
                        <c:v>1.1211461168076651</c:v>
                      </c:pt>
                      <c:pt idx="108">
                        <c:v>1.14236887723644</c:v>
                      </c:pt>
                      <c:pt idx="109">
                        <c:v>1.1646429533023674</c:v>
                      </c:pt>
                      <c:pt idx="110">
                        <c:v>1.1843173531354563</c:v>
                      </c:pt>
                      <c:pt idx="111">
                        <c:v>1.2011513863942325</c:v>
                      </c:pt>
                      <c:pt idx="112">
                        <c:v>1.2116374698481012</c:v>
                      </c:pt>
                      <c:pt idx="113">
                        <c:v>1.2200901393891375</c:v>
                      </c:pt>
                      <c:pt idx="114">
                        <c:v>1.2305174888303401</c:v>
                      </c:pt>
                      <c:pt idx="115">
                        <c:v>1.2386350462661224</c:v>
                      </c:pt>
                      <c:pt idx="116">
                        <c:v>1.2448732812799037</c:v>
                      </c:pt>
                      <c:pt idx="117">
                        <c:v>1.25</c:v>
                      </c:pt>
                      <c:pt idx="118">
                        <c:v>1.2496725001754436</c:v>
                      </c:pt>
                      <c:pt idx="119">
                        <c:v>1.2437192375176838</c:v>
                      </c:pt>
                      <c:pt idx="120">
                        <c:v>1.237841899805745</c:v>
                      </c:pt>
                      <c:pt idx="121">
                        <c:v>1.2341371740458824</c:v>
                      </c:pt>
                      <c:pt idx="122">
                        <c:v>1.2237743339790161</c:v>
                      </c:pt>
                      <c:pt idx="123">
                        <c:v>1.2151297834415926</c:v>
                      </c:pt>
                      <c:pt idx="124">
                        <c:v>1.20758138125946</c:v>
                      </c:pt>
                      <c:pt idx="125">
                        <c:v>1.1973497923488863</c:v>
                      </c:pt>
                      <c:pt idx="126">
                        <c:v>1.18668511474465</c:v>
                      </c:pt>
                      <c:pt idx="127">
                        <c:v>1.1728951253702751</c:v>
                      </c:pt>
                      <c:pt idx="128">
                        <c:v>1.1615280228072837</c:v>
                      </c:pt>
                      <c:pt idx="129">
                        <c:v>1.1474166141141899</c:v>
                      </c:pt>
                      <c:pt idx="130">
                        <c:v>1.1344705446305312</c:v>
                      </c:pt>
                      <c:pt idx="131">
                        <c:v>1.1188302649136475</c:v>
                      </c:pt>
                      <c:pt idx="132">
                        <c:v>1.1034110108275688</c:v>
                      </c:pt>
                      <c:pt idx="133">
                        <c:v>1.0873604233550389</c:v>
                      </c:pt>
                      <c:pt idx="134">
                        <c:v>1.0703793095226413</c:v>
                      </c:pt>
                      <c:pt idx="135">
                        <c:v>1.0520415491281974</c:v>
                      </c:pt>
                      <c:pt idx="136">
                        <c:v>1.038743354327595</c:v>
                      </c:pt>
                      <c:pt idx="137">
                        <c:v>1.0239771757788401</c:v>
                      </c:pt>
                      <c:pt idx="138">
                        <c:v>1.00862495874303</c:v>
                      </c:pt>
                      <c:pt idx="139">
                        <c:v>0.99215667056325363</c:v>
                      </c:pt>
                      <c:pt idx="140">
                        <c:v>0.97572555037107755</c:v>
                      </c:pt>
                      <c:pt idx="141">
                        <c:v>0.95981483548766122</c:v>
                      </c:pt>
                      <c:pt idx="142">
                        <c:v>0.94161654413230877</c:v>
                      </c:pt>
                      <c:pt idx="143">
                        <c:v>0.92702264902915121</c:v>
                      </c:pt>
                      <c:pt idx="144">
                        <c:v>0.91685090466227992</c:v>
                      </c:pt>
                      <c:pt idx="145">
                        <c:v>0.91026492266582759</c:v>
                      </c:pt>
                      <c:pt idx="146">
                        <c:v>0.89737705388332012</c:v>
                      </c:pt>
                      <c:pt idx="147">
                        <c:v>0.88481043798223991</c:v>
                      </c:pt>
                      <c:pt idx="148">
                        <c:v>0.87380752249414617</c:v>
                      </c:pt>
                      <c:pt idx="149">
                        <c:v>0.86441474870929247</c:v>
                      </c:pt>
                      <c:pt idx="150">
                        <c:v>0.85392075323337746</c:v>
                      </c:pt>
                      <c:pt idx="151">
                        <c:v>0.84307225244000494</c:v>
                      </c:pt>
                      <c:pt idx="152">
                        <c:v>0.83050342305307501</c:v>
                      </c:pt>
                      <c:pt idx="153">
                        <c:v>0.82182636927204378</c:v>
                      </c:pt>
                      <c:pt idx="154">
                        <c:v>0.81208708042670619</c:v>
                      </c:pt>
                      <c:pt idx="155">
                        <c:v>0.8028004072292888</c:v>
                      </c:pt>
                      <c:pt idx="156">
                        <c:v>0.79544585673863122</c:v>
                      </c:pt>
                      <c:pt idx="157">
                        <c:v>0.78824617192811752</c:v>
                      </c:pt>
                      <c:pt idx="158">
                        <c:v>0.78215336743130504</c:v>
                      </c:pt>
                      <c:pt idx="159">
                        <c:v>0.77522069765489254</c:v>
                      </c:pt>
                      <c:pt idx="160">
                        <c:v>0.76835843161618245</c:v>
                      </c:pt>
                      <c:pt idx="161">
                        <c:v>0.7629657793899175</c:v>
                      </c:pt>
                      <c:pt idx="162">
                        <c:v>0.75734727458393758</c:v>
                      </c:pt>
                      <c:pt idx="163">
                        <c:v>0.75306088702689</c:v>
                      </c:pt>
                      <c:pt idx="164">
                        <c:v>0.74703241413112009</c:v>
                      </c:pt>
                      <c:pt idx="165">
                        <c:v>0.74282696340799248</c:v>
                      </c:pt>
                      <c:pt idx="166">
                        <c:v>0.73831576017569378</c:v>
                      </c:pt>
                      <c:pt idx="167">
                        <c:v>0.73175166767950617</c:v>
                      </c:pt>
                      <c:pt idx="168">
                        <c:v>0.72824872185993994</c:v>
                      </c:pt>
                      <c:pt idx="169">
                        <c:v>0.72621124729904363</c:v>
                      </c:pt>
                      <c:pt idx="170">
                        <c:v>0.72227995420689373</c:v>
                      </c:pt>
                      <c:pt idx="171">
                        <c:v>0.71846637582403505</c:v>
                      </c:pt>
                      <c:pt idx="172">
                        <c:v>0.71444187458751496</c:v>
                      </c:pt>
                      <c:pt idx="173">
                        <c:v>0.71075631814772</c:v>
                      </c:pt>
                      <c:pt idx="174">
                        <c:v>0.70893598751165754</c:v>
                      </c:pt>
                      <c:pt idx="175">
                        <c:v>0.70630507073963744</c:v>
                      </c:pt>
                      <c:pt idx="176">
                        <c:v>0.70291316992368624</c:v>
                      </c:pt>
                      <c:pt idx="177">
                        <c:v>0.70084998095144369</c:v>
                      </c:pt>
                      <c:pt idx="178">
                        <c:v>0.69789760581692262</c:v>
                      </c:pt>
                      <c:pt idx="179">
                        <c:v>0.69291335808507637</c:v>
                      </c:pt>
                      <c:pt idx="180">
                        <c:v>0.68953374897209996</c:v>
                      </c:pt>
                      <c:pt idx="181">
                        <c:v>0.68642031189184749</c:v>
                      </c:pt>
                      <c:pt idx="182">
                        <c:v>0.68240752188635623</c:v>
                      </c:pt>
                      <c:pt idx="183">
                        <c:v>0.67915739514504625</c:v>
                      </c:pt>
                      <c:pt idx="184">
                        <c:v>0.67426207072326738</c:v>
                      </c:pt>
                      <c:pt idx="185">
                        <c:v>0.67098631705197875</c:v>
                      </c:pt>
                      <c:pt idx="186">
                        <c:v>0.66715733773168751</c:v>
                      </c:pt>
                      <c:pt idx="187">
                        <c:v>0.66294905739821997</c:v>
                      </c:pt>
                      <c:pt idx="188">
                        <c:v>0.65947557255864631</c:v>
                      </c:pt>
                      <c:pt idx="189">
                        <c:v>0.65685781785372377</c:v>
                      </c:pt>
                      <c:pt idx="190">
                        <c:v>0.6534638815269338</c:v>
                      </c:pt>
                      <c:pt idx="191">
                        <c:v>0.64878663527545499</c:v>
                      </c:pt>
                      <c:pt idx="192">
                        <c:v>0.64466355163116373</c:v>
                      </c:pt>
                      <c:pt idx="193">
                        <c:v>0.6416416349288725</c:v>
                      </c:pt>
                      <c:pt idx="194">
                        <c:v>0.63635167371156132</c:v>
                      </c:pt>
                      <c:pt idx="195">
                        <c:v>0.63129796040538877</c:v>
                      </c:pt>
                      <c:pt idx="196">
                        <c:v>0.62737138361429745</c:v>
                      </c:pt>
                      <c:pt idx="197">
                        <c:v>0.62319560503953619</c:v>
                      </c:pt>
                      <c:pt idx="198">
                        <c:v>0.61822767330586625</c:v>
                      </c:pt>
                      <c:pt idx="199">
                        <c:v>0.6138639796609775</c:v>
                      </c:pt>
                      <c:pt idx="200">
                        <c:v>0.60854520899369124</c:v>
                      </c:pt>
                      <c:pt idx="201">
                        <c:v>0.60143723233958879</c:v>
                      </c:pt>
                      <c:pt idx="202">
                        <c:v>0.59774750538090626</c:v>
                      </c:pt>
                      <c:pt idx="203">
                        <c:v>0.59430818411477371</c:v>
                      </c:pt>
                      <c:pt idx="204">
                        <c:v>0.58868651437268371</c:v>
                      </c:pt>
                      <c:pt idx="205">
                        <c:v>0.58327764560332873</c:v>
                      </c:pt>
                      <c:pt idx="206">
                        <c:v>0.57855823449664623</c:v>
                      </c:pt>
                      <c:pt idx="207">
                        <c:v>0.57285734150679002</c:v>
                      </c:pt>
                      <c:pt idx="208">
                        <c:v>0.56897766751361756</c:v>
                      </c:pt>
                      <c:pt idx="209">
                        <c:v>0.56485781336023244</c:v>
                      </c:pt>
                      <c:pt idx="210">
                        <c:v>0.55908025201942368</c:v>
                      </c:pt>
                      <c:pt idx="211">
                        <c:v>0.55440003672215876</c:v>
                      </c:pt>
                      <c:pt idx="212">
                        <c:v>0.55125202253890127</c:v>
                      </c:pt>
                      <c:pt idx="213">
                        <c:v>0.54562840128664503</c:v>
                      </c:pt>
                      <c:pt idx="214">
                        <c:v>0.54120524822691751</c:v>
                      </c:pt>
                      <c:pt idx="215">
                        <c:v>0.53545815025212873</c:v>
                      </c:pt>
                      <c:pt idx="216">
                        <c:v>0.52939867203120627</c:v>
                      </c:pt>
                      <c:pt idx="217">
                        <c:v>0.52463189402460508</c:v>
                      </c:pt>
                      <c:pt idx="218">
                        <c:v>0.52072590642871752</c:v>
                      </c:pt>
                      <c:pt idx="219">
                        <c:v>0.5169698955926475</c:v>
                      </c:pt>
                      <c:pt idx="220">
                        <c:v>0.51135969717512619</c:v>
                      </c:pt>
                      <c:pt idx="221">
                        <c:v>0.50510997776298872</c:v>
                      </c:pt>
                      <c:pt idx="222">
                        <c:v>0.50113608983168623</c:v>
                      </c:pt>
                      <c:pt idx="223">
                        <c:v>0.49628582511169872</c:v>
                      </c:pt>
                      <c:pt idx="224">
                        <c:v>0.49117786076852626</c:v>
                      </c:pt>
                      <c:pt idx="225">
                        <c:v>0.48464584421661749</c:v>
                      </c:pt>
                      <c:pt idx="226">
                        <c:v>0.47995708392512376</c:v>
                      </c:pt>
                      <c:pt idx="227">
                        <c:v>0.47541872749085501</c:v>
                      </c:pt>
                      <c:pt idx="228">
                        <c:v>0.47043583119535126</c:v>
                      </c:pt>
                      <c:pt idx="229">
                        <c:v>0.46662973883950998</c:v>
                      </c:pt>
                      <c:pt idx="230">
                        <c:v>0.46235833892817746</c:v>
                      </c:pt>
                      <c:pt idx="231">
                        <c:v>0.45719450561918751</c:v>
                      </c:pt>
                      <c:pt idx="232">
                        <c:v>0.45225624756607374</c:v>
                      </c:pt>
                      <c:pt idx="233">
                        <c:v>0.44774303188940495</c:v>
                      </c:pt>
                      <c:pt idx="234">
                        <c:v>0.4422992358086863</c:v>
                      </c:pt>
                      <c:pt idx="235">
                        <c:v>0.43709178464390874</c:v>
                      </c:pt>
                      <c:pt idx="236">
                        <c:v>0.43258645958786873</c:v>
                      </c:pt>
                      <c:pt idx="237">
                        <c:v>0.42677394999312623</c:v>
                      </c:pt>
                      <c:pt idx="238">
                        <c:v>0.42275392141022627</c:v>
                      </c:pt>
                      <c:pt idx="239">
                        <c:v>0.41800880497786996</c:v>
                      </c:pt>
                      <c:pt idx="240">
                        <c:v>0.41329677809296372</c:v>
                      </c:pt>
                      <c:pt idx="241">
                        <c:v>0.40721482951149252</c:v>
                      </c:pt>
                      <c:pt idx="242">
                        <c:v>0.40303878527168246</c:v>
                      </c:pt>
                      <c:pt idx="243">
                        <c:v>0.39899692826400496</c:v>
                      </c:pt>
                      <c:pt idx="244">
                        <c:v>0.39342496170426744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0.2036138340737475</c:v>
                      </c:pt>
                      <c:pt idx="1">
                        <c:v>0.19195319056863824</c:v>
                      </c:pt>
                      <c:pt idx="2">
                        <c:v>0.17954294987495473</c:v>
                      </c:pt>
                      <c:pt idx="3">
                        <c:v>0.16938142180403476</c:v>
                      </c:pt>
                      <c:pt idx="4">
                        <c:v>0.15872642873047649</c:v>
                      </c:pt>
                      <c:pt idx="5">
                        <c:v>0.15025705125800248</c:v>
                      </c:pt>
                      <c:pt idx="6">
                        <c:v>0.13930613224468799</c:v>
                      </c:pt>
                      <c:pt idx="7">
                        <c:v>0.1264678827671355</c:v>
                      </c:pt>
                      <c:pt idx="8">
                        <c:v>0.1169139519220965</c:v>
                      </c:pt>
                      <c:pt idx="9">
                        <c:v>0.10900410459158999</c:v>
                      </c:pt>
                      <c:pt idx="10">
                        <c:v>9.5946029404276503E-2</c:v>
                      </c:pt>
                      <c:pt idx="11">
                        <c:v>8.6584281024616502E-2</c:v>
                      </c:pt>
                      <c:pt idx="12">
                        <c:v>7.872929897206575E-2</c:v>
                      </c:pt>
                      <c:pt idx="13">
                        <c:v>7.0447484915757225E-2</c:v>
                      </c:pt>
                      <c:pt idx="14">
                        <c:v>6.054991232911313E-2</c:v>
                      </c:pt>
                      <c:pt idx="15">
                        <c:v>5.1827937027311921E-2</c:v>
                      </c:pt>
                      <c:pt idx="16">
                        <c:v>4.5297355495934173E-2</c:v>
                      </c:pt>
                      <c:pt idx="17">
                        <c:v>3.7419026575970925E-2</c:v>
                      </c:pt>
                      <c:pt idx="18">
                        <c:v>2.938292612122425E-2</c:v>
                      </c:pt>
                      <c:pt idx="19">
                        <c:v>2.4813152796893098E-2</c:v>
                      </c:pt>
                      <c:pt idx="20">
                        <c:v>1.8750453575553078E-2</c:v>
                      </c:pt>
                      <c:pt idx="21">
                        <c:v>1.3957673684731499E-2</c:v>
                      </c:pt>
                      <c:pt idx="22">
                        <c:v>9.3749472368193747E-3</c:v>
                      </c:pt>
                      <c:pt idx="23">
                        <c:v>7.6415135379490498E-3</c:v>
                      </c:pt>
                      <c:pt idx="24">
                        <c:v>7.9241337062614502E-3</c:v>
                      </c:pt>
                      <c:pt idx="25">
                        <c:v>5.0094174579594303E-3</c:v>
                      </c:pt>
                      <c:pt idx="26">
                        <c:v>2.561589975657945E-3</c:v>
                      </c:pt>
                      <c:pt idx="27">
                        <c:v>4.3776710472587105E-3</c:v>
                      </c:pt>
                      <c:pt idx="28">
                        <c:v>3.7420058121611847E-3</c:v>
                      </c:pt>
                      <c:pt idx="29">
                        <c:v>2.9762489906193226E-3</c:v>
                      </c:pt>
                      <c:pt idx="30">
                        <c:v>5.5892154436618874E-3</c:v>
                      </c:pt>
                      <c:pt idx="31">
                        <c:v>8.4276832490375996E-3</c:v>
                      </c:pt>
                      <c:pt idx="32">
                        <c:v>1.03350514313112E-2</c:v>
                      </c:pt>
                      <c:pt idx="33">
                        <c:v>1.4036381535171675E-2</c:v>
                      </c:pt>
                      <c:pt idx="34">
                        <c:v>1.6039245863729474E-2</c:v>
                      </c:pt>
                      <c:pt idx="35">
                        <c:v>1.9749450875908875E-2</c:v>
                      </c:pt>
                      <c:pt idx="36">
                        <c:v>2.1464021414062048E-2</c:v>
                      </c:pt>
                      <c:pt idx="37">
                        <c:v>2.1173931828405674E-2</c:v>
                      </c:pt>
                      <c:pt idx="38">
                        <c:v>2.8791386560904471E-2</c:v>
                      </c:pt>
                      <c:pt idx="39">
                        <c:v>2.8595703986603774E-2</c:v>
                      </c:pt>
                      <c:pt idx="40">
                        <c:v>2.5523449175339698E-2</c:v>
                      </c:pt>
                      <c:pt idx="41">
                        <c:v>2.9042301674415898E-2</c:v>
                      </c:pt>
                      <c:pt idx="42">
                        <c:v>2.6364708665699926E-2</c:v>
                      </c:pt>
                      <c:pt idx="43">
                        <c:v>2.3552070839480771E-2</c:v>
                      </c:pt>
                      <c:pt idx="44">
                        <c:v>2.3915770146066898E-2</c:v>
                      </c:pt>
                      <c:pt idx="45">
                        <c:v>2.5025693015451073E-2</c:v>
                      </c:pt>
                      <c:pt idx="46">
                        <c:v>2.3694538880985522E-2</c:v>
                      </c:pt>
                      <c:pt idx="47">
                        <c:v>2.7524376844011302E-2</c:v>
                      </c:pt>
                      <c:pt idx="48">
                        <c:v>2.8291537807543947E-2</c:v>
                      </c:pt>
                      <c:pt idx="49">
                        <c:v>2.8187024315093699E-2</c:v>
                      </c:pt>
                      <c:pt idx="50">
                        <c:v>2.3515112607930454E-2</c:v>
                      </c:pt>
                      <c:pt idx="51">
                        <c:v>2.0260591712793673E-2</c:v>
                      </c:pt>
                      <c:pt idx="52">
                        <c:v>2.5232592543317625E-2</c:v>
                      </c:pt>
                      <c:pt idx="53">
                        <c:v>2.5174228745382228E-2</c:v>
                      </c:pt>
                      <c:pt idx="54">
                        <c:v>2.7091404582083999E-2</c:v>
                      </c:pt>
                      <c:pt idx="55">
                        <c:v>2.7681402533326051E-2</c:v>
                      </c:pt>
                      <c:pt idx="56">
                        <c:v>3.2028205172624551E-2</c:v>
                      </c:pt>
                      <c:pt idx="57">
                        <c:v>3.4154964080878647E-2</c:v>
                      </c:pt>
                      <c:pt idx="58">
                        <c:v>3.7323746815150501E-2</c:v>
                      </c:pt>
                      <c:pt idx="59">
                        <c:v>3.7071541849273498E-2</c:v>
                      </c:pt>
                      <c:pt idx="60">
                        <c:v>3.79387814082075E-2</c:v>
                      </c:pt>
                      <c:pt idx="61">
                        <c:v>4.0906886998336875E-2</c:v>
                      </c:pt>
                      <c:pt idx="62">
                        <c:v>3.7761061581367203E-2</c:v>
                      </c:pt>
                      <c:pt idx="63">
                        <c:v>4.6997572686128322E-2</c:v>
                      </c:pt>
                      <c:pt idx="64">
                        <c:v>5.1677646442237199E-2</c:v>
                      </c:pt>
                      <c:pt idx="65">
                        <c:v>5.6264518284740404E-2</c:v>
                      </c:pt>
                      <c:pt idx="66">
                        <c:v>5.8756085951254124E-2</c:v>
                      </c:pt>
                      <c:pt idx="67">
                        <c:v>6.0612499844821949E-2</c:v>
                      </c:pt>
                      <c:pt idx="68">
                        <c:v>6.7104655375244404E-2</c:v>
                      </c:pt>
                      <c:pt idx="69">
                        <c:v>7.538255278555725E-2</c:v>
                      </c:pt>
                      <c:pt idx="70">
                        <c:v>7.9674902873512504E-2</c:v>
                      </c:pt>
                      <c:pt idx="71">
                        <c:v>8.4960320000400755E-2</c:v>
                      </c:pt>
                      <c:pt idx="72">
                        <c:v>9.4272714846688491E-2</c:v>
                      </c:pt>
                      <c:pt idx="73">
                        <c:v>0.10204786891605075</c:v>
                      </c:pt>
                      <c:pt idx="74">
                        <c:v>0.10933151953717801</c:v>
                      </c:pt>
                      <c:pt idx="75">
                        <c:v>0.11765483312757449</c:v>
                      </c:pt>
                      <c:pt idx="76">
                        <c:v>0.12810752579459025</c:v>
                      </c:pt>
                      <c:pt idx="77">
                        <c:v>0.13511293264301849</c:v>
                      </c:pt>
                      <c:pt idx="78">
                        <c:v>0.14504540325124798</c:v>
                      </c:pt>
                      <c:pt idx="79">
                        <c:v>0.15516201688002451</c:v>
                      </c:pt>
                      <c:pt idx="80">
                        <c:v>0.16813024839983026</c:v>
                      </c:pt>
                      <c:pt idx="81">
                        <c:v>0.18165993880327275</c:v>
                      </c:pt>
                      <c:pt idx="82">
                        <c:v>0.19299172672035075</c:v>
                      </c:pt>
                      <c:pt idx="83">
                        <c:v>0.20947236770830724</c:v>
                      </c:pt>
                      <c:pt idx="84">
                        <c:v>0.22390503226522951</c:v>
                      </c:pt>
                      <c:pt idx="85">
                        <c:v>0.2402243645972475</c:v>
                      </c:pt>
                      <c:pt idx="86">
                        <c:v>0.25523468715483599</c:v>
                      </c:pt>
                      <c:pt idx="87">
                        <c:v>0.271861257227967</c:v>
                      </c:pt>
                      <c:pt idx="88">
                        <c:v>0.29032742655187349</c:v>
                      </c:pt>
                      <c:pt idx="89">
                        <c:v>0.31160307999509251</c:v>
                      </c:pt>
                      <c:pt idx="90">
                        <c:v>0.3310311444539295</c:v>
                      </c:pt>
                      <c:pt idx="91">
                        <c:v>0.35061726315634051</c:v>
                      </c:pt>
                      <c:pt idx="92">
                        <c:v>0.37223259030091277</c:v>
                      </c:pt>
                      <c:pt idx="93">
                        <c:v>0.39344694185938045</c:v>
                      </c:pt>
                      <c:pt idx="94">
                        <c:v>0.40725191220585755</c:v>
                      </c:pt>
                      <c:pt idx="95">
                        <c:v>0.41629388482418023</c:v>
                      </c:pt>
                      <c:pt idx="96">
                        <c:v>0.43597491842197655</c:v>
                      </c:pt>
                      <c:pt idx="97">
                        <c:v>0.46014057027376498</c:v>
                      </c:pt>
                      <c:pt idx="98">
                        <c:v>0.48534210428047797</c:v>
                      </c:pt>
                      <c:pt idx="99">
                        <c:v>0.50910094181339927</c:v>
                      </c:pt>
                      <c:pt idx="100">
                        <c:v>0.53276119002281019</c:v>
                      </c:pt>
                      <c:pt idx="101">
                        <c:v>0.55473861142858949</c:v>
                      </c:pt>
                      <c:pt idx="102">
                        <c:v>0.57682345686132375</c:v>
                      </c:pt>
                      <c:pt idx="103">
                        <c:v>0.59891609426850823</c:v>
                      </c:pt>
                      <c:pt idx="104">
                        <c:v>0.6192269747232233</c:v>
                      </c:pt>
                      <c:pt idx="105">
                        <c:v>0.63838363709650192</c:v>
                      </c:pt>
                      <c:pt idx="106">
                        <c:v>0.65755324455603303</c:v>
                      </c:pt>
                      <c:pt idx="107">
                        <c:v>0.67268767008459895</c:v>
                      </c:pt>
                      <c:pt idx="108">
                        <c:v>0.68542132634186403</c:v>
                      </c:pt>
                      <c:pt idx="109">
                        <c:v>0.69878577198142056</c:v>
                      </c:pt>
                      <c:pt idx="110">
                        <c:v>0.71059041188127381</c:v>
                      </c:pt>
                      <c:pt idx="111">
                        <c:v>0.72069083183653948</c:v>
                      </c:pt>
                      <c:pt idx="112">
                        <c:v>0.72698248190886072</c:v>
                      </c:pt>
                      <c:pt idx="113">
                        <c:v>0.73205408363348257</c:v>
                      </c:pt>
                      <c:pt idx="114">
                        <c:v>0.73831049329820397</c:v>
                      </c:pt>
                      <c:pt idx="115">
                        <c:v>0.74318102775967354</c:v>
                      </c:pt>
                      <c:pt idx="116">
                        <c:v>0.74692396876794231</c:v>
                      </c:pt>
                      <c:pt idx="117">
                        <c:v>0.75</c:v>
                      </c:pt>
                      <c:pt idx="118">
                        <c:v>0.7498035001052662</c:v>
                      </c:pt>
                      <c:pt idx="119">
                        <c:v>0.7462315425106103</c:v>
                      </c:pt>
                      <c:pt idx="120">
                        <c:v>0.742705139883447</c:v>
                      </c:pt>
                      <c:pt idx="121">
                        <c:v>0.74048230442752949</c:v>
                      </c:pt>
                      <c:pt idx="122">
                        <c:v>0.7342646003874097</c:v>
                      </c:pt>
                      <c:pt idx="123">
                        <c:v>0.7290778700649555</c:v>
                      </c:pt>
                      <c:pt idx="124">
                        <c:v>0.72454882875567606</c:v>
                      </c:pt>
                      <c:pt idx="125">
                        <c:v>0.71840987540933177</c:v>
                      </c:pt>
                      <c:pt idx="126">
                        <c:v>0.71201106884679</c:v>
                      </c:pt>
                      <c:pt idx="127">
                        <c:v>0.703737075222165</c:v>
                      </c:pt>
                      <c:pt idx="128">
                        <c:v>0.6969168136843702</c:v>
                      </c:pt>
                      <c:pt idx="129">
                        <c:v>0.68844996846851403</c:v>
                      </c:pt>
                      <c:pt idx="130">
                        <c:v>0.68068232677831875</c:v>
                      </c:pt>
                      <c:pt idx="131">
                        <c:v>0.67129815894818856</c:v>
                      </c:pt>
                      <c:pt idx="132">
                        <c:v>0.66204660649654135</c:v>
                      </c:pt>
                      <c:pt idx="133">
                        <c:v>0.65241625401302328</c:v>
                      </c:pt>
                      <c:pt idx="134">
                        <c:v>0.64222758571358474</c:v>
                      </c:pt>
                      <c:pt idx="135">
                        <c:v>0.63122492947691844</c:v>
                      </c:pt>
                      <c:pt idx="136">
                        <c:v>0.62324601259655699</c:v>
                      </c:pt>
                      <c:pt idx="137">
                        <c:v>0.61438630546730399</c:v>
                      </c:pt>
                      <c:pt idx="138">
                        <c:v>0.60517497524581798</c:v>
                      </c:pt>
                      <c:pt idx="139">
                        <c:v>0.59529400233795227</c:v>
                      </c:pt>
                      <c:pt idx="140">
                        <c:v>0.58543533022264649</c:v>
                      </c:pt>
                      <c:pt idx="141">
                        <c:v>0.57588890129259673</c:v>
                      </c:pt>
                      <c:pt idx="142">
                        <c:v>0.56496992647938526</c:v>
                      </c:pt>
                      <c:pt idx="143">
                        <c:v>0.55621358941749077</c:v>
                      </c:pt>
                      <c:pt idx="144">
                        <c:v>0.55011054279736804</c:v>
                      </c:pt>
                      <c:pt idx="145">
                        <c:v>0.54615895359949651</c:v>
                      </c:pt>
                      <c:pt idx="146">
                        <c:v>0.53842623232999198</c:v>
                      </c:pt>
                      <c:pt idx="147">
                        <c:v>0.53088626278934403</c:v>
                      </c:pt>
                      <c:pt idx="148">
                        <c:v>0.52428451349648775</c:v>
                      </c:pt>
                      <c:pt idx="149">
                        <c:v>0.51864884922557553</c:v>
                      </c:pt>
                      <c:pt idx="150">
                        <c:v>0.51235245194002643</c:v>
                      </c:pt>
                      <c:pt idx="151">
                        <c:v>0.50584335146400305</c:v>
                      </c:pt>
                      <c:pt idx="152">
                        <c:v>0.498302053831845</c:v>
                      </c:pt>
                      <c:pt idx="153">
                        <c:v>0.49309582156322623</c:v>
                      </c:pt>
                      <c:pt idx="154">
                        <c:v>0.48725224825602376</c:v>
                      </c:pt>
                      <c:pt idx="155">
                        <c:v>0.48168024433757328</c:v>
                      </c:pt>
                      <c:pt idx="156">
                        <c:v>0.47726751404317869</c:v>
                      </c:pt>
                      <c:pt idx="157">
                        <c:v>0.47294770315687051</c:v>
                      </c:pt>
                      <c:pt idx="158">
                        <c:v>0.46929202045878299</c:v>
                      </c:pt>
                      <c:pt idx="159">
                        <c:v>0.46513241859293553</c:v>
                      </c:pt>
                      <c:pt idx="160">
                        <c:v>0.46101505896970951</c:v>
                      </c:pt>
                      <c:pt idx="161">
                        <c:v>0.4577794676339505</c:v>
                      </c:pt>
                      <c:pt idx="162">
                        <c:v>0.4544083647503625</c:v>
                      </c:pt>
                      <c:pt idx="163">
                        <c:v>0.45183653221613396</c:v>
                      </c:pt>
                      <c:pt idx="164">
                        <c:v>0.44821944847867201</c:v>
                      </c:pt>
                      <c:pt idx="165">
                        <c:v>0.44569617804479544</c:v>
                      </c:pt>
                      <c:pt idx="166">
                        <c:v>0.44298945610541623</c:v>
                      </c:pt>
                      <c:pt idx="167">
                        <c:v>0.43905100060770375</c:v>
                      </c:pt>
                      <c:pt idx="168">
                        <c:v>0.43694923311596401</c:v>
                      </c:pt>
                      <c:pt idx="169">
                        <c:v>0.43572674837942621</c:v>
                      </c:pt>
                      <c:pt idx="170">
                        <c:v>0.43336797252413628</c:v>
                      </c:pt>
                      <c:pt idx="171">
                        <c:v>0.43107982549442103</c:v>
                      </c:pt>
                      <c:pt idx="172">
                        <c:v>0.42866512475250901</c:v>
                      </c:pt>
                      <c:pt idx="173">
                        <c:v>0.426453790888632</c:v>
                      </c:pt>
                      <c:pt idx="174">
                        <c:v>0.42536159250699457</c:v>
                      </c:pt>
                      <c:pt idx="175">
                        <c:v>0.42378304244378251</c:v>
                      </c:pt>
                      <c:pt idx="176">
                        <c:v>0.42174790195421175</c:v>
                      </c:pt>
                      <c:pt idx="177">
                        <c:v>0.42050998857086624</c:v>
                      </c:pt>
                      <c:pt idx="178">
                        <c:v>0.41873856349015354</c:v>
                      </c:pt>
                      <c:pt idx="179">
                        <c:v>0.41574801485104579</c:v>
                      </c:pt>
                      <c:pt idx="180">
                        <c:v>0.41372024938326002</c:v>
                      </c:pt>
                      <c:pt idx="181">
                        <c:v>0.41185218713510846</c:v>
                      </c:pt>
                      <c:pt idx="182">
                        <c:v>0.40944451313181374</c:v>
                      </c:pt>
                      <c:pt idx="183">
                        <c:v>0.40749443708702771</c:v>
                      </c:pt>
                      <c:pt idx="184">
                        <c:v>0.40455724243396046</c:v>
                      </c:pt>
                      <c:pt idx="185">
                        <c:v>0.4025917902311873</c:v>
                      </c:pt>
                      <c:pt idx="186">
                        <c:v>0.4002944026390125</c:v>
                      </c:pt>
                      <c:pt idx="187">
                        <c:v>0.39776943443893198</c:v>
                      </c:pt>
                      <c:pt idx="188">
                        <c:v>0.39568534353518775</c:v>
                      </c:pt>
                      <c:pt idx="189">
                        <c:v>0.39411469071223426</c:v>
                      </c:pt>
                      <c:pt idx="190">
                        <c:v>0.39207832891616023</c:v>
                      </c:pt>
                      <c:pt idx="191">
                        <c:v>0.38927198116527295</c:v>
                      </c:pt>
                      <c:pt idx="192">
                        <c:v>0.3867981309786982</c:v>
                      </c:pt>
                      <c:pt idx="193">
                        <c:v>0.38498498095732353</c:v>
                      </c:pt>
                      <c:pt idx="194">
                        <c:v>0.38181100422693676</c:v>
                      </c:pt>
                      <c:pt idx="195">
                        <c:v>0.37877877624323331</c:v>
                      </c:pt>
                      <c:pt idx="196">
                        <c:v>0.37642283016857847</c:v>
                      </c:pt>
                      <c:pt idx="197">
                        <c:v>0.37391736302372175</c:v>
                      </c:pt>
                      <c:pt idx="198">
                        <c:v>0.3709366039835198</c:v>
                      </c:pt>
                      <c:pt idx="199">
                        <c:v>0.36831838779658654</c:v>
                      </c:pt>
                      <c:pt idx="200">
                        <c:v>0.36512712539621472</c:v>
                      </c:pt>
                      <c:pt idx="201">
                        <c:v>0.36086233940375323</c:v>
                      </c:pt>
                      <c:pt idx="202">
                        <c:v>0.35864850322854375</c:v>
                      </c:pt>
                      <c:pt idx="203">
                        <c:v>0.35658491046886426</c:v>
                      </c:pt>
                      <c:pt idx="204">
                        <c:v>0.35321190862361024</c:v>
                      </c:pt>
                      <c:pt idx="205">
                        <c:v>0.34996658736199726</c:v>
                      </c:pt>
                      <c:pt idx="206">
                        <c:v>0.34713494069798778</c:v>
                      </c:pt>
                      <c:pt idx="207">
                        <c:v>0.34371440490407401</c:v>
                      </c:pt>
                      <c:pt idx="208">
                        <c:v>0.34138660050817049</c:v>
                      </c:pt>
                      <c:pt idx="209">
                        <c:v>0.3389146880161395</c:v>
                      </c:pt>
                      <c:pt idx="210">
                        <c:v>0.33544815121165422</c:v>
                      </c:pt>
                      <c:pt idx="211">
                        <c:v>0.33264002203329524</c:v>
                      </c:pt>
                      <c:pt idx="212">
                        <c:v>0.33075121352334075</c:v>
                      </c:pt>
                      <c:pt idx="213">
                        <c:v>0.32737704077198698</c:v>
                      </c:pt>
                      <c:pt idx="214">
                        <c:v>0.32472314893615051</c:v>
                      </c:pt>
                      <c:pt idx="215">
                        <c:v>0.32127489015127725</c:v>
                      </c:pt>
                      <c:pt idx="216">
                        <c:v>0.31763920321872374</c:v>
                      </c:pt>
                      <c:pt idx="217">
                        <c:v>0.31477913641476302</c:v>
                      </c:pt>
                      <c:pt idx="218">
                        <c:v>0.31243554385723049</c:v>
                      </c:pt>
                      <c:pt idx="219">
                        <c:v>0.31018193735558852</c:v>
                      </c:pt>
                      <c:pt idx="220">
                        <c:v>0.30681581830507576</c:v>
                      </c:pt>
                      <c:pt idx="221">
                        <c:v>0.30306598665779327</c:v>
                      </c:pt>
                      <c:pt idx="222">
                        <c:v>0.30068165389901175</c:v>
                      </c:pt>
                      <c:pt idx="223">
                        <c:v>0.29777149506701928</c:v>
                      </c:pt>
                      <c:pt idx="224">
                        <c:v>0.29470671646111574</c:v>
                      </c:pt>
                      <c:pt idx="225">
                        <c:v>0.29078750652997054</c:v>
                      </c:pt>
                      <c:pt idx="226">
                        <c:v>0.28797425035507423</c:v>
                      </c:pt>
                      <c:pt idx="227">
                        <c:v>0.28525123649451301</c:v>
                      </c:pt>
                      <c:pt idx="228">
                        <c:v>0.28226149871721073</c:v>
                      </c:pt>
                      <c:pt idx="229">
                        <c:v>0.27997784330370601</c:v>
                      </c:pt>
                      <c:pt idx="230">
                        <c:v>0.2774150033569065</c:v>
                      </c:pt>
                      <c:pt idx="231">
                        <c:v>0.27431670337151248</c:v>
                      </c:pt>
                      <c:pt idx="232">
                        <c:v>0.27135374853964422</c:v>
                      </c:pt>
                      <c:pt idx="233">
                        <c:v>0.26864581913364299</c:v>
                      </c:pt>
                      <c:pt idx="234">
                        <c:v>0.26537954148521176</c:v>
                      </c:pt>
                      <c:pt idx="235">
                        <c:v>0.26225507078634525</c:v>
                      </c:pt>
                      <c:pt idx="236">
                        <c:v>0.25955187575272126</c:v>
                      </c:pt>
                      <c:pt idx="237">
                        <c:v>0.25606436999587578</c:v>
                      </c:pt>
                      <c:pt idx="238">
                        <c:v>0.25365235284613574</c:v>
                      </c:pt>
                      <c:pt idx="239">
                        <c:v>0.250805282986722</c:v>
                      </c:pt>
                      <c:pt idx="240">
                        <c:v>0.24797806685577825</c:v>
                      </c:pt>
                      <c:pt idx="241">
                        <c:v>0.24432889770689553</c:v>
                      </c:pt>
                      <c:pt idx="242">
                        <c:v>0.2418232711630095</c:v>
                      </c:pt>
                      <c:pt idx="243">
                        <c:v>0.239398156958403</c:v>
                      </c:pt>
                      <c:pt idx="244">
                        <c:v>0.23605497702256048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0.99526880157958719</c:v>
                </c:pt>
                <c:pt idx="1">
                  <c:v>0.93827132525500001</c:v>
                </c:pt>
                <c:pt idx="2">
                  <c:v>0.87760980174553649</c:v>
                </c:pt>
                <c:pt idx="3">
                  <c:v>0.82794003391581805</c:v>
                </c:pt>
                <c:pt idx="4">
                  <c:v>0.77585819853660587</c:v>
                </c:pt>
                <c:pt idx="5">
                  <c:v>0.7344596992376764</c:v>
                </c:pt>
                <c:pt idx="6">
                  <c:v>0.68093137149827021</c:v>
                </c:pt>
                <c:pt idx="7">
                  <c:v>0.61817773184490798</c:v>
                </c:pt>
                <c:pt idx="8">
                  <c:v>0.57147791232737843</c:v>
                </c:pt>
                <c:pt idx="9">
                  <c:v>0.53281440840033512</c:v>
                </c:pt>
                <c:pt idx="10">
                  <c:v>0.46898625594824539</c:v>
                </c:pt>
                <c:pt idx="11">
                  <c:v>0.42322582845617657</c:v>
                </c:pt>
                <c:pt idx="12">
                  <c:v>0.3848305071881738</c:v>
                </c:pt>
                <c:pt idx="13">
                  <c:v>0.34434882190277349</c:v>
                </c:pt>
                <c:pt idx="14">
                  <c:v>0.29596927415903629</c:v>
                </c:pt>
                <c:pt idx="15">
                  <c:v>0.25333607123586777</c:v>
                </c:pt>
                <c:pt idx="16">
                  <c:v>0.22141444820902578</c:v>
                </c:pt>
                <c:pt idx="17">
                  <c:v>0.18290500695081707</c:v>
                </c:pt>
                <c:pt idx="18">
                  <c:v>0.14362437503622896</c:v>
                </c:pt>
                <c:pt idx="19">
                  <c:v>0.12128722471102012</c:v>
                </c:pt>
                <c:pt idx="20">
                  <c:v>9.1652620481844291E-2</c:v>
                </c:pt>
                <c:pt idx="21">
                  <c:v>6.8225409261780362E-2</c:v>
                </c:pt>
                <c:pt idx="22">
                  <c:v>4.5824943789829167E-2</c:v>
                </c:pt>
                <c:pt idx="23">
                  <c:v>3.7351882575985158E-2</c:v>
                </c:pt>
                <c:pt idx="24">
                  <c:v>3.873333603909624E-2</c:v>
                </c:pt>
                <c:pt idx="25">
                  <c:v>2.4486140309058532E-2</c:v>
                </c:pt>
                <c:pt idx="26">
                  <c:v>1.2521106912057687E-2</c:v>
                </c:pt>
                <c:pt idx="27">
                  <c:v>2.1398150261915765E-2</c:v>
                </c:pt>
                <c:pt idx="28">
                  <c:v>1.8291004916810301E-2</c:v>
                </c:pt>
                <c:pt idx="29">
                  <c:v>1.4547969098324001E-2</c:v>
                </c:pt>
                <c:pt idx="30">
                  <c:v>2.7320205337171201E-2</c:v>
                </c:pt>
                <c:pt idx="31">
                  <c:v>4.1194697037746503E-2</c:v>
                </c:pt>
                <c:pt idx="32">
                  <c:v>5.0517953748559746E-2</c:v>
                </c:pt>
                <c:pt idx="33">
                  <c:v>6.8610134928083197E-2</c:v>
                </c:pt>
                <c:pt idx="34">
                  <c:v>7.8400178856474781E-2</c:v>
                </c:pt>
                <c:pt idx="35">
                  <c:v>9.6535740778799367E-2</c:v>
                </c:pt>
                <c:pt idx="36">
                  <c:v>0.10491659845722859</c:v>
                </c:pt>
                <c:pt idx="37">
                  <c:v>0.10349863432144021</c:v>
                </c:pt>
                <c:pt idx="38">
                  <c:v>0.14073291693877404</c:v>
                </c:pt>
                <c:pt idx="39">
                  <c:v>0.13977641630560134</c:v>
                </c:pt>
                <c:pt idx="40">
                  <c:v>0.12475916869045928</c:v>
                </c:pt>
                <c:pt idx="41">
                  <c:v>0.14195939541190311</c:v>
                </c:pt>
                <c:pt idx="42">
                  <c:v>0.12887126317852349</c:v>
                </c:pt>
                <c:pt idx="43">
                  <c:v>0.11512302897178164</c:v>
                </c:pt>
                <c:pt idx="44">
                  <c:v>0.11690079900714276</c:v>
                </c:pt>
                <c:pt idx="45">
                  <c:v>0.12232612587200431</c:v>
                </c:pt>
                <c:pt idx="46">
                  <c:v>0.11581941582376963</c:v>
                </c:pt>
                <c:pt idx="47">
                  <c:v>0.13453974618366107</c:v>
                </c:pt>
                <c:pt idx="48">
                  <c:v>0.13828964547840758</c:v>
                </c:pt>
                <c:pt idx="49">
                  <c:v>0.13777878127876692</c:v>
                </c:pt>
                <c:pt idx="50">
                  <c:v>0.11494237634082992</c:v>
                </c:pt>
                <c:pt idx="51">
                  <c:v>9.9034208186374761E-2</c:v>
                </c:pt>
                <c:pt idx="52">
                  <c:v>0.12333745521553283</c:v>
                </c:pt>
                <c:pt idx="53">
                  <c:v>0.12305217171556317</c:v>
                </c:pt>
                <c:pt idx="54">
                  <c:v>0.13242336845222702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0.59716128094775223</c:v>
                </c:pt>
                <c:pt idx="1">
                  <c:v>0.56296279515299996</c:v>
                </c:pt>
                <c:pt idx="2">
                  <c:v>0.52656588104732194</c:v>
                </c:pt>
                <c:pt idx="3">
                  <c:v>0.4967640203494908</c:v>
                </c:pt>
                <c:pt idx="4">
                  <c:v>0.46551491912196352</c:v>
                </c:pt>
                <c:pt idx="5">
                  <c:v>0.44067581954260587</c:v>
                </c:pt>
                <c:pt idx="6">
                  <c:v>0.40855882289896217</c:v>
                </c:pt>
                <c:pt idx="7">
                  <c:v>0.37090663910694482</c:v>
                </c:pt>
                <c:pt idx="8">
                  <c:v>0.34288674739642711</c:v>
                </c:pt>
                <c:pt idx="9">
                  <c:v>0.31968864504020106</c:v>
                </c:pt>
                <c:pt idx="10">
                  <c:v>0.28139175356894719</c:v>
                </c:pt>
                <c:pt idx="11">
                  <c:v>0.25393549707370594</c:v>
                </c:pt>
                <c:pt idx="12">
                  <c:v>0.23089830431290426</c:v>
                </c:pt>
                <c:pt idx="13">
                  <c:v>0.2066092931416641</c:v>
                </c:pt>
                <c:pt idx="14">
                  <c:v>0.17758156449542178</c:v>
                </c:pt>
                <c:pt idx="15">
                  <c:v>0.15200164274152067</c:v>
                </c:pt>
                <c:pt idx="16">
                  <c:v>0.13284866892541547</c:v>
                </c:pt>
                <c:pt idx="17">
                  <c:v>0.10974300417049025</c:v>
                </c:pt>
                <c:pt idx="18">
                  <c:v>8.6174625021737367E-2</c:v>
                </c:pt>
                <c:pt idx="19">
                  <c:v>7.2772334826612065E-2</c:v>
                </c:pt>
                <c:pt idx="20">
                  <c:v>5.4991572289106574E-2</c:v>
                </c:pt>
                <c:pt idx="21">
                  <c:v>4.0935245557068213E-2</c:v>
                </c:pt>
                <c:pt idx="22">
                  <c:v>2.7494966273897498E-2</c:v>
                </c:pt>
                <c:pt idx="23">
                  <c:v>2.2411129545591095E-2</c:v>
                </c:pt>
                <c:pt idx="24">
                  <c:v>2.3240001623457747E-2</c:v>
                </c:pt>
                <c:pt idx="25">
                  <c:v>1.469168418543512E-2</c:v>
                </c:pt>
                <c:pt idx="26">
                  <c:v>7.5126641472346121E-3</c:v>
                </c:pt>
                <c:pt idx="27">
                  <c:v>1.2838890157149459E-2</c:v>
                </c:pt>
                <c:pt idx="28">
                  <c:v>1.097460295008618E-2</c:v>
                </c:pt>
                <c:pt idx="29">
                  <c:v>8.7287814589944012E-3</c:v>
                </c:pt>
                <c:pt idx="30">
                  <c:v>1.6392123202302718E-2</c:v>
                </c:pt>
                <c:pt idx="31">
                  <c:v>2.4716818222647902E-2</c:v>
                </c:pt>
                <c:pt idx="32">
                  <c:v>3.0310772249135851E-2</c:v>
                </c:pt>
                <c:pt idx="33">
                  <c:v>4.1166080956849919E-2</c:v>
                </c:pt>
                <c:pt idx="34">
                  <c:v>4.7040107313884874E-2</c:v>
                </c:pt>
                <c:pt idx="35">
                  <c:v>5.792144446727962E-2</c:v>
                </c:pt>
                <c:pt idx="36">
                  <c:v>6.2949959074337147E-2</c:v>
                </c:pt>
                <c:pt idx="37">
                  <c:v>6.2099180592864123E-2</c:v>
                </c:pt>
                <c:pt idx="38">
                  <c:v>8.4439750163264438E-2</c:v>
                </c:pt>
                <c:pt idx="39">
                  <c:v>8.3865849783360799E-2</c:v>
                </c:pt>
                <c:pt idx="40">
                  <c:v>7.485550121427556E-2</c:v>
                </c:pt>
                <c:pt idx="41">
                  <c:v>8.5175637247141861E-2</c:v>
                </c:pt>
                <c:pt idx="42">
                  <c:v>7.7322757907114084E-2</c:v>
                </c:pt>
                <c:pt idx="43">
                  <c:v>6.9073817383068975E-2</c:v>
                </c:pt>
                <c:pt idx="44">
                  <c:v>7.0140479404285666E-2</c:v>
                </c:pt>
                <c:pt idx="45">
                  <c:v>7.3395675523202586E-2</c:v>
                </c:pt>
                <c:pt idx="46">
                  <c:v>6.9491649494261773E-2</c:v>
                </c:pt>
                <c:pt idx="47">
                  <c:v>8.0723847710196639E-2</c:v>
                </c:pt>
                <c:pt idx="48">
                  <c:v>8.2973787287044548E-2</c:v>
                </c:pt>
                <c:pt idx="49">
                  <c:v>8.2667268767260146E-2</c:v>
                </c:pt>
                <c:pt idx="50">
                  <c:v>6.8965425804497951E-2</c:v>
                </c:pt>
                <c:pt idx="51">
                  <c:v>5.9420524911824861E-2</c:v>
                </c:pt>
                <c:pt idx="52">
                  <c:v>7.4002473129319707E-2</c:v>
                </c:pt>
                <c:pt idx="53">
                  <c:v>7.3831303029337894E-2</c:v>
                </c:pt>
                <c:pt idx="54">
                  <c:v>7.9454021071336201E-2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9.3774197141234E-2</c:v>
                </c:pt>
                <c:pt idx="1">
                  <c:v>9.792680991875688E-2</c:v>
                </c:pt>
                <c:pt idx="2">
                  <c:v>0.10102083307470325</c:v>
                </c:pt>
                <c:pt idx="3">
                  <c:v>0.11184109229207401</c:v>
                </c:pt>
                <c:pt idx="4">
                  <c:v>0.12563758797592875</c:v>
                </c:pt>
                <c:pt idx="5">
                  <c:v>0.1327915047891875</c:v>
                </c:pt>
                <c:pt idx="6">
                  <c:v>0.14160053333400124</c:v>
                </c:pt>
                <c:pt idx="7">
                  <c:v>0.1571211914111475</c:v>
                </c:pt>
                <c:pt idx="8">
                  <c:v>0.17007978152675127</c:v>
                </c:pt>
                <c:pt idx="9">
                  <c:v>0.18221919922863</c:v>
                </c:pt>
                <c:pt idx="10">
                  <c:v>0.19609138854595751</c:v>
                </c:pt>
                <c:pt idx="11">
                  <c:v>0.21351254299098374</c:v>
                </c:pt>
                <c:pt idx="12">
                  <c:v>0.2251882210716975</c:v>
                </c:pt>
                <c:pt idx="13">
                  <c:v>0.24174233875208001</c:v>
                </c:pt>
                <c:pt idx="14">
                  <c:v>0.25860336146670748</c:v>
                </c:pt>
                <c:pt idx="15">
                  <c:v>0.28021708066638373</c:v>
                </c:pt>
                <c:pt idx="16">
                  <c:v>0.30276656467212126</c:v>
                </c:pt>
                <c:pt idx="17">
                  <c:v>0.32165287786725122</c:v>
                </c:pt>
                <c:pt idx="18">
                  <c:v>0.34912061284717877</c:v>
                </c:pt>
                <c:pt idx="19">
                  <c:v>0.37317505377538251</c:v>
                </c:pt>
                <c:pt idx="20">
                  <c:v>0.40037394099541246</c:v>
                </c:pt>
                <c:pt idx="21">
                  <c:v>0.42539114525805999</c:v>
                </c:pt>
                <c:pt idx="22">
                  <c:v>0.453102095379945</c:v>
                </c:pt>
                <c:pt idx="23">
                  <c:v>0.48387904425312256</c:v>
                </c:pt>
                <c:pt idx="24">
                  <c:v>0.51933846665848749</c:v>
                </c:pt>
                <c:pt idx="25">
                  <c:v>0.55171857408988245</c:v>
                </c:pt>
                <c:pt idx="26">
                  <c:v>0.58436210526056753</c:v>
                </c:pt>
                <c:pt idx="27">
                  <c:v>0.62038765050152134</c:v>
                </c:pt>
                <c:pt idx="28">
                  <c:v>0.65574490309896749</c:v>
                </c:pt>
                <c:pt idx="29">
                  <c:v>0.6787531870097625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5.6264518284740404E-2</c:v>
                </c:pt>
                <c:pt idx="1">
                  <c:v>5.8756085951254124E-2</c:v>
                </c:pt>
                <c:pt idx="2">
                  <c:v>6.0612499844821949E-2</c:v>
                </c:pt>
                <c:pt idx="3">
                  <c:v>6.7104655375244404E-2</c:v>
                </c:pt>
                <c:pt idx="4">
                  <c:v>7.538255278555725E-2</c:v>
                </c:pt>
                <c:pt idx="5">
                  <c:v>7.9674902873512504E-2</c:v>
                </c:pt>
                <c:pt idx="6">
                  <c:v>8.4960320000400755E-2</c:v>
                </c:pt>
                <c:pt idx="7">
                  <c:v>9.4272714846688491E-2</c:v>
                </c:pt>
                <c:pt idx="8">
                  <c:v>0.10204786891605075</c:v>
                </c:pt>
                <c:pt idx="9">
                  <c:v>0.10933151953717801</c:v>
                </c:pt>
                <c:pt idx="10">
                  <c:v>0.11765483312757449</c:v>
                </c:pt>
                <c:pt idx="11">
                  <c:v>0.12810752579459025</c:v>
                </c:pt>
                <c:pt idx="12">
                  <c:v>0.13511293264301849</c:v>
                </c:pt>
                <c:pt idx="13">
                  <c:v>0.14504540325124798</c:v>
                </c:pt>
                <c:pt idx="14">
                  <c:v>0.15516201688002451</c:v>
                </c:pt>
                <c:pt idx="15">
                  <c:v>0.16813024839983026</c:v>
                </c:pt>
                <c:pt idx="16">
                  <c:v>0.18165993880327275</c:v>
                </c:pt>
                <c:pt idx="17">
                  <c:v>0.19299172672035075</c:v>
                </c:pt>
                <c:pt idx="18">
                  <c:v>0.20947236770830724</c:v>
                </c:pt>
                <c:pt idx="19">
                  <c:v>0.22390503226522951</c:v>
                </c:pt>
                <c:pt idx="20">
                  <c:v>0.2402243645972475</c:v>
                </c:pt>
                <c:pt idx="21">
                  <c:v>0.25523468715483599</c:v>
                </c:pt>
                <c:pt idx="22">
                  <c:v>0.271861257227967</c:v>
                </c:pt>
                <c:pt idx="23">
                  <c:v>0.29032742655187349</c:v>
                </c:pt>
                <c:pt idx="24">
                  <c:v>0.31160307999509251</c:v>
                </c:pt>
                <c:pt idx="25">
                  <c:v>0.3310311444539295</c:v>
                </c:pt>
                <c:pt idx="26">
                  <c:v>0.35061726315634051</c:v>
                </c:pt>
                <c:pt idx="27">
                  <c:v>0.37223259030091277</c:v>
                </c:pt>
                <c:pt idx="28">
                  <c:v>0.39344694185938045</c:v>
                </c:pt>
                <c:pt idx="29">
                  <c:v>0.40725191220585755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Galangin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0.27148511209832998</c:v>
                      </c:pt>
                      <c:pt idx="1">
                        <c:v>0.25593758742485101</c:v>
                      </c:pt>
                      <c:pt idx="2">
                        <c:v>0.23939059983327299</c:v>
                      </c:pt>
                      <c:pt idx="3">
                        <c:v>0.22584189573871299</c:v>
                      </c:pt>
                      <c:pt idx="4">
                        <c:v>0.21163523830730199</c:v>
                      </c:pt>
                      <c:pt idx="5">
                        <c:v>0.20034273501066999</c:v>
                      </c:pt>
                      <c:pt idx="6">
                        <c:v>0.185741509659584</c:v>
                      </c:pt>
                      <c:pt idx="7">
                        <c:v>0.168623843689514</c:v>
                      </c:pt>
                      <c:pt idx="8">
                        <c:v>0.155885269229462</c:v>
                      </c:pt>
                      <c:pt idx="9">
                        <c:v>0.14533880612212</c:v>
                      </c:pt>
                      <c:pt idx="10">
                        <c:v>0.127928039205702</c:v>
                      </c:pt>
                      <c:pt idx="11">
                        <c:v>0.115445708032822</c:v>
                      </c:pt>
                      <c:pt idx="12">
                        <c:v>0.104972398629421</c:v>
                      </c:pt>
                      <c:pt idx="13">
                        <c:v>9.3929979887676304E-2</c:v>
                      </c:pt>
                      <c:pt idx="14">
                        <c:v>8.0733216438817507E-2</c:v>
                      </c:pt>
                      <c:pt idx="15">
                        <c:v>6.9103916036415899E-2</c:v>
                      </c:pt>
                      <c:pt idx="16">
                        <c:v>6.0396473994578898E-2</c:v>
                      </c:pt>
                      <c:pt idx="17">
                        <c:v>4.9892035434627897E-2</c:v>
                      </c:pt>
                      <c:pt idx="18">
                        <c:v>3.9177234828298997E-2</c:v>
                      </c:pt>
                      <c:pt idx="19">
                        <c:v>3.3084203729190798E-2</c:v>
                      </c:pt>
                      <c:pt idx="20">
                        <c:v>2.5000604767404101E-2</c:v>
                      </c:pt>
                      <c:pt idx="21">
                        <c:v>1.8610231579641999E-2</c:v>
                      </c:pt>
                      <c:pt idx="22">
                        <c:v>1.24999296490925E-2</c:v>
                      </c:pt>
                      <c:pt idx="23">
                        <c:v>1.01886847172654E-2</c:v>
                      </c:pt>
                      <c:pt idx="24">
                        <c:v>1.05655116083486E-2</c:v>
                      </c:pt>
                      <c:pt idx="25">
                        <c:v>6.6792232772792401E-3</c:v>
                      </c:pt>
                      <c:pt idx="26">
                        <c:v>3.4154533008772599E-3</c:v>
                      </c:pt>
                      <c:pt idx="27">
                        <c:v>5.8368947296782801E-3</c:v>
                      </c:pt>
                      <c:pt idx="28">
                        <c:v>4.9893410828815796E-3</c:v>
                      </c:pt>
                      <c:pt idx="29">
                        <c:v>3.9683319874924301E-3</c:v>
                      </c:pt>
                      <c:pt idx="30">
                        <c:v>7.4522872582158499E-3</c:v>
                      </c:pt>
                      <c:pt idx="31">
                        <c:v>1.1236910998716799E-2</c:v>
                      </c:pt>
                      <c:pt idx="32">
                        <c:v>1.37800685750816E-2</c:v>
                      </c:pt>
                      <c:pt idx="33">
                        <c:v>1.8715175380228901E-2</c:v>
                      </c:pt>
                      <c:pt idx="34">
                        <c:v>2.1385661151639299E-2</c:v>
                      </c:pt>
                      <c:pt idx="35">
                        <c:v>2.63326011678785E-2</c:v>
                      </c:pt>
                      <c:pt idx="36">
                        <c:v>2.86186952187494E-2</c:v>
                      </c:pt>
                      <c:pt idx="37">
                        <c:v>2.82319091045409E-2</c:v>
                      </c:pt>
                      <c:pt idx="38">
                        <c:v>3.8388515414539297E-2</c:v>
                      </c:pt>
                      <c:pt idx="39">
                        <c:v>3.8127605315471699E-2</c:v>
                      </c:pt>
                      <c:pt idx="40">
                        <c:v>3.4031265567119599E-2</c:v>
                      </c:pt>
                      <c:pt idx="41">
                        <c:v>3.8723068899221197E-2</c:v>
                      </c:pt>
                      <c:pt idx="42">
                        <c:v>3.5152944887599902E-2</c:v>
                      </c:pt>
                      <c:pt idx="43">
                        <c:v>3.1402761119307697E-2</c:v>
                      </c:pt>
                      <c:pt idx="44">
                        <c:v>3.1887693528089199E-2</c:v>
                      </c:pt>
                      <c:pt idx="45">
                        <c:v>3.3367590687268099E-2</c:v>
                      </c:pt>
                      <c:pt idx="46">
                        <c:v>3.1592718507980698E-2</c:v>
                      </c:pt>
                      <c:pt idx="47">
                        <c:v>3.6699169125348402E-2</c:v>
                      </c:pt>
                      <c:pt idx="48">
                        <c:v>3.7722050410058598E-2</c:v>
                      </c:pt>
                      <c:pt idx="49">
                        <c:v>3.7582699086791599E-2</c:v>
                      </c:pt>
                      <c:pt idx="50">
                        <c:v>3.1353483477240603E-2</c:v>
                      </c:pt>
                      <c:pt idx="51">
                        <c:v>2.7014122283724899E-2</c:v>
                      </c:pt>
                      <c:pt idx="52">
                        <c:v>3.3643456724423502E-2</c:v>
                      </c:pt>
                      <c:pt idx="53">
                        <c:v>3.3565638327176302E-2</c:v>
                      </c:pt>
                      <c:pt idx="54">
                        <c:v>3.6121872776112E-2</c:v>
                      </c:pt>
                      <c:pt idx="55">
                        <c:v>3.6908536711101399E-2</c:v>
                      </c:pt>
                      <c:pt idx="56">
                        <c:v>4.2704273563499401E-2</c:v>
                      </c:pt>
                      <c:pt idx="57">
                        <c:v>4.5539952107838198E-2</c:v>
                      </c:pt>
                      <c:pt idx="58">
                        <c:v>4.9764995753533998E-2</c:v>
                      </c:pt>
                      <c:pt idx="59">
                        <c:v>4.9428722465698002E-2</c:v>
                      </c:pt>
                      <c:pt idx="60">
                        <c:v>5.0585041877610003E-2</c:v>
                      </c:pt>
                      <c:pt idx="61">
                        <c:v>5.4542515997782502E-2</c:v>
                      </c:pt>
                      <c:pt idx="62">
                        <c:v>5.0348082108489602E-2</c:v>
                      </c:pt>
                      <c:pt idx="63">
                        <c:v>6.2663430248171101E-2</c:v>
                      </c:pt>
                      <c:pt idx="64">
                        <c:v>6.8903528589649599E-2</c:v>
                      </c:pt>
                      <c:pt idx="65">
                        <c:v>7.5019357712987206E-2</c:v>
                      </c:pt>
                      <c:pt idx="66">
                        <c:v>7.8341447935005498E-2</c:v>
                      </c:pt>
                      <c:pt idx="67">
                        <c:v>8.0816666459762598E-2</c:v>
                      </c:pt>
                      <c:pt idx="68">
                        <c:v>8.9472873833659206E-2</c:v>
                      </c:pt>
                      <c:pt idx="69">
                        <c:v>0.100510070380743</c:v>
                      </c:pt>
                      <c:pt idx="70">
                        <c:v>0.10623320383135</c:v>
                      </c:pt>
                      <c:pt idx="71">
                        <c:v>0.11328042666720101</c:v>
                      </c:pt>
                      <c:pt idx="72">
                        <c:v>0.12569695312891799</c:v>
                      </c:pt>
                      <c:pt idx="73">
                        <c:v>0.13606382522140101</c:v>
                      </c:pt>
                      <c:pt idx="74">
                        <c:v>0.14577535938290401</c:v>
                      </c:pt>
                      <c:pt idx="75">
                        <c:v>0.156873110836766</c:v>
                      </c:pt>
                      <c:pt idx="76">
                        <c:v>0.170810034392787</c:v>
                      </c:pt>
                      <c:pt idx="77">
                        <c:v>0.180150576857358</c:v>
                      </c:pt>
                      <c:pt idx="78">
                        <c:v>0.193393871001664</c:v>
                      </c:pt>
                      <c:pt idx="79">
                        <c:v>0.206882689173366</c:v>
                      </c:pt>
                      <c:pt idx="80">
                        <c:v>0.224173664533107</c:v>
                      </c:pt>
                      <c:pt idx="81">
                        <c:v>0.24221325173769701</c:v>
                      </c:pt>
                      <c:pt idx="82">
                        <c:v>0.25732230229380099</c:v>
                      </c:pt>
                      <c:pt idx="83">
                        <c:v>0.279296490277743</c:v>
                      </c:pt>
                      <c:pt idx="84">
                        <c:v>0.29854004302030601</c:v>
                      </c:pt>
                      <c:pt idx="85">
                        <c:v>0.32029915279632998</c:v>
                      </c:pt>
                      <c:pt idx="86">
                        <c:v>0.34031291620644799</c:v>
                      </c:pt>
                      <c:pt idx="87">
                        <c:v>0.362481676303956</c:v>
                      </c:pt>
                      <c:pt idx="88">
                        <c:v>0.38710323540249802</c:v>
                      </c:pt>
                      <c:pt idx="89">
                        <c:v>0.41547077332679</c:v>
                      </c:pt>
                      <c:pt idx="90">
                        <c:v>0.44137485927190601</c:v>
                      </c:pt>
                      <c:pt idx="91">
                        <c:v>0.46748968420845399</c:v>
                      </c:pt>
                      <c:pt idx="92">
                        <c:v>0.49631012040121703</c:v>
                      </c:pt>
                      <c:pt idx="93">
                        <c:v>0.52459592247917397</c:v>
                      </c:pt>
                      <c:pt idx="94">
                        <c:v>0.54300254960781003</c:v>
                      </c:pt>
                      <c:pt idx="95">
                        <c:v>0.55505851309890697</c:v>
                      </c:pt>
                      <c:pt idx="96">
                        <c:v>0.58129989122930203</c:v>
                      </c:pt>
                      <c:pt idx="97">
                        <c:v>0.61352076036502001</c:v>
                      </c:pt>
                      <c:pt idx="98">
                        <c:v>0.64712280570730396</c:v>
                      </c:pt>
                      <c:pt idx="99">
                        <c:v>0.67880125575119898</c:v>
                      </c:pt>
                      <c:pt idx="100">
                        <c:v>0.71034825336374696</c:v>
                      </c:pt>
                      <c:pt idx="101">
                        <c:v>0.73965148190478602</c:v>
                      </c:pt>
                      <c:pt idx="102">
                        <c:v>0.769097942481765</c:v>
                      </c:pt>
                      <c:pt idx="103">
                        <c:v>0.79855479235801097</c:v>
                      </c:pt>
                      <c:pt idx="104">
                        <c:v>0.82563596629763103</c:v>
                      </c:pt>
                      <c:pt idx="105">
                        <c:v>0.85117818279533597</c:v>
                      </c:pt>
                      <c:pt idx="106">
                        <c:v>0.87673765940804405</c:v>
                      </c:pt>
                      <c:pt idx="107">
                        <c:v>0.89691689344613201</c:v>
                      </c:pt>
                      <c:pt idx="108">
                        <c:v>0.91389510178915201</c:v>
                      </c:pt>
                      <c:pt idx="109">
                        <c:v>0.931714362641894</c:v>
                      </c:pt>
                      <c:pt idx="110">
                        <c:v>0.94745388250836504</c:v>
                      </c:pt>
                      <c:pt idx="111">
                        <c:v>0.96092110911538597</c:v>
                      </c:pt>
                      <c:pt idx="112">
                        <c:v>0.969309975878481</c:v>
                      </c:pt>
                      <c:pt idx="113">
                        <c:v>0.97607211151131001</c:v>
                      </c:pt>
                      <c:pt idx="114">
                        <c:v>0.98441399106427196</c:v>
                      </c:pt>
                      <c:pt idx="115">
                        <c:v>0.99090803701289798</c:v>
                      </c:pt>
                      <c:pt idx="116">
                        <c:v>0.99589862502392301</c:v>
                      </c:pt>
                      <c:pt idx="117">
                        <c:v>1</c:v>
                      </c:pt>
                      <c:pt idx="118">
                        <c:v>0.99973800014035497</c:v>
                      </c:pt>
                      <c:pt idx="119">
                        <c:v>0.99497539001414703</c:v>
                      </c:pt>
                      <c:pt idx="120">
                        <c:v>0.990273519844596</c:v>
                      </c:pt>
                      <c:pt idx="121">
                        <c:v>0.98730973923670595</c:v>
                      </c:pt>
                      <c:pt idx="122">
                        <c:v>0.97901946718321298</c:v>
                      </c:pt>
                      <c:pt idx="123">
                        <c:v>0.972103826753274</c:v>
                      </c:pt>
                      <c:pt idx="124">
                        <c:v>0.96606510500756804</c:v>
                      </c:pt>
                      <c:pt idx="125">
                        <c:v>0.95787983387910902</c:v>
                      </c:pt>
                      <c:pt idx="126">
                        <c:v>0.94934809179571999</c:v>
                      </c:pt>
                      <c:pt idx="127">
                        <c:v>0.93831610029622003</c:v>
                      </c:pt>
                      <c:pt idx="128">
                        <c:v>0.92922241824582696</c:v>
                      </c:pt>
                      <c:pt idx="129">
                        <c:v>0.91793329129135204</c:v>
                      </c:pt>
                      <c:pt idx="130">
                        <c:v>0.90757643570442503</c:v>
                      </c:pt>
                      <c:pt idx="131">
                        <c:v>0.89506421193091801</c:v>
                      </c:pt>
                      <c:pt idx="132">
                        <c:v>0.88272880866205505</c:v>
                      </c:pt>
                      <c:pt idx="133">
                        <c:v>0.86988833868403104</c:v>
                      </c:pt>
                      <c:pt idx="134">
                        <c:v>0.85630344761811295</c:v>
                      </c:pt>
                      <c:pt idx="135">
                        <c:v>0.84163323930255796</c:v>
                      </c:pt>
                      <c:pt idx="136">
                        <c:v>0.83099468346207594</c:v>
                      </c:pt>
                      <c:pt idx="137">
                        <c:v>0.81918174062307203</c:v>
                      </c:pt>
                      <c:pt idx="138">
                        <c:v>0.80689996699442401</c:v>
                      </c:pt>
                      <c:pt idx="139">
                        <c:v>0.79372533645060295</c:v>
                      </c:pt>
                      <c:pt idx="140">
                        <c:v>0.78058044029686202</c:v>
                      </c:pt>
                      <c:pt idx="141">
                        <c:v>0.76785186839012898</c:v>
                      </c:pt>
                      <c:pt idx="142">
                        <c:v>0.75329323530584702</c:v>
                      </c:pt>
                      <c:pt idx="143">
                        <c:v>0.74161811922332099</c:v>
                      </c:pt>
                      <c:pt idx="144">
                        <c:v>0.73348072372982398</c:v>
                      </c:pt>
                      <c:pt idx="145">
                        <c:v>0.72821193813266205</c:v>
                      </c:pt>
                      <c:pt idx="146">
                        <c:v>0.71790164310665605</c:v>
                      </c:pt>
                      <c:pt idx="147">
                        <c:v>0.70784835038579197</c:v>
                      </c:pt>
                      <c:pt idx="148">
                        <c:v>0.69904601799531696</c:v>
                      </c:pt>
                      <c:pt idx="149">
                        <c:v>0.691531798967434</c:v>
                      </c:pt>
                      <c:pt idx="150">
                        <c:v>0.68313660258670195</c:v>
                      </c:pt>
                      <c:pt idx="151">
                        <c:v>0.674457801952004</c:v>
                      </c:pt>
                      <c:pt idx="152">
                        <c:v>0.66440273844246001</c:v>
                      </c:pt>
                      <c:pt idx="153">
                        <c:v>0.65746109541763498</c:v>
                      </c:pt>
                      <c:pt idx="154">
                        <c:v>0.64966966434136497</c:v>
                      </c:pt>
                      <c:pt idx="155">
                        <c:v>0.64224032578343104</c:v>
                      </c:pt>
                      <c:pt idx="156">
                        <c:v>0.63635668539090495</c:v>
                      </c:pt>
                      <c:pt idx="157">
                        <c:v>0.63059693754249402</c:v>
                      </c:pt>
                      <c:pt idx="158">
                        <c:v>0.62572269394504398</c:v>
                      </c:pt>
                      <c:pt idx="159">
                        <c:v>0.62017655812391403</c:v>
                      </c:pt>
                      <c:pt idx="160">
                        <c:v>0.61468674529294598</c:v>
                      </c:pt>
                      <c:pt idx="161">
                        <c:v>0.610372623511934</c:v>
                      </c:pt>
                      <c:pt idx="162">
                        <c:v>0.60587781966715004</c:v>
                      </c:pt>
                      <c:pt idx="163">
                        <c:v>0.60244870962151198</c:v>
                      </c:pt>
                      <c:pt idx="164">
                        <c:v>0.59762593130489605</c:v>
                      </c:pt>
                      <c:pt idx="165">
                        <c:v>0.59426157072639396</c:v>
                      </c:pt>
                      <c:pt idx="166">
                        <c:v>0.59065260814055498</c:v>
                      </c:pt>
                      <c:pt idx="167">
                        <c:v>0.58540133414360496</c:v>
                      </c:pt>
                      <c:pt idx="168">
                        <c:v>0.58259897748795197</c:v>
                      </c:pt>
                      <c:pt idx="169">
                        <c:v>0.58096899783923495</c:v>
                      </c:pt>
                      <c:pt idx="170">
                        <c:v>0.577823963365515</c:v>
                      </c:pt>
                      <c:pt idx="171">
                        <c:v>0.57477310065922804</c:v>
                      </c:pt>
                      <c:pt idx="172">
                        <c:v>0.57155349967001201</c:v>
                      </c:pt>
                      <c:pt idx="173">
                        <c:v>0.568605054518176</c:v>
                      </c:pt>
                      <c:pt idx="174">
                        <c:v>0.56714879000932605</c:v>
                      </c:pt>
                      <c:pt idx="175">
                        <c:v>0.56504405659170998</c:v>
                      </c:pt>
                      <c:pt idx="176">
                        <c:v>0.56233053593894899</c:v>
                      </c:pt>
                      <c:pt idx="177">
                        <c:v>0.56067998476115499</c:v>
                      </c:pt>
                      <c:pt idx="178">
                        <c:v>0.55831808465353805</c:v>
                      </c:pt>
                      <c:pt idx="179">
                        <c:v>0.55433068646806105</c:v>
                      </c:pt>
                      <c:pt idx="180">
                        <c:v>0.55162699917767999</c:v>
                      </c:pt>
                      <c:pt idx="181">
                        <c:v>0.54913624951347795</c:v>
                      </c:pt>
                      <c:pt idx="182">
                        <c:v>0.54592601750908498</c:v>
                      </c:pt>
                      <c:pt idx="183">
                        <c:v>0.54332591611603698</c:v>
                      </c:pt>
                      <c:pt idx="184">
                        <c:v>0.53940965657861395</c:v>
                      </c:pt>
                      <c:pt idx="185">
                        <c:v>0.53678905364158302</c:v>
                      </c:pt>
                      <c:pt idx="186">
                        <c:v>0.53372587018535</c:v>
                      </c:pt>
                      <c:pt idx="187">
                        <c:v>0.53035924591857597</c:v>
                      </c:pt>
                      <c:pt idx="188">
                        <c:v>0.527580458046917</c:v>
                      </c:pt>
                      <c:pt idx="189">
                        <c:v>0.52548625428297902</c:v>
                      </c:pt>
                      <c:pt idx="190">
                        <c:v>0.52277110522154702</c:v>
                      </c:pt>
                      <c:pt idx="191">
                        <c:v>0.51902930822036397</c:v>
                      </c:pt>
                      <c:pt idx="192">
                        <c:v>0.51573084130493096</c:v>
                      </c:pt>
                      <c:pt idx="193">
                        <c:v>0.51331330794309804</c:v>
                      </c:pt>
                      <c:pt idx="194">
                        <c:v>0.50908133896924901</c:v>
                      </c:pt>
                      <c:pt idx="195">
                        <c:v>0.50503836832431104</c:v>
                      </c:pt>
                      <c:pt idx="196">
                        <c:v>0.50189710689143796</c:v>
                      </c:pt>
                      <c:pt idx="197">
                        <c:v>0.498556484031629</c:v>
                      </c:pt>
                      <c:pt idx="198">
                        <c:v>0.49458213864469303</c:v>
                      </c:pt>
                      <c:pt idx="199">
                        <c:v>0.49109118372878202</c:v>
                      </c:pt>
                      <c:pt idx="200">
                        <c:v>0.48683616719495298</c:v>
                      </c:pt>
                      <c:pt idx="201">
                        <c:v>0.48114978587167101</c:v>
                      </c:pt>
                      <c:pt idx="202">
                        <c:v>0.47819800430472498</c:v>
                      </c:pt>
                      <c:pt idx="203">
                        <c:v>0.47544654729181901</c:v>
                      </c:pt>
                      <c:pt idx="204">
                        <c:v>0.470949211498147</c:v>
                      </c:pt>
                      <c:pt idx="205">
                        <c:v>0.466622116482663</c:v>
                      </c:pt>
                      <c:pt idx="206">
                        <c:v>0.46284658759731701</c:v>
                      </c:pt>
                      <c:pt idx="207">
                        <c:v>0.45828587320543201</c:v>
                      </c:pt>
                      <c:pt idx="208">
                        <c:v>0.45518213401089402</c:v>
                      </c:pt>
                      <c:pt idx="209">
                        <c:v>0.451886250688186</c:v>
                      </c:pt>
                      <c:pt idx="210">
                        <c:v>0.44726420161553898</c:v>
                      </c:pt>
                      <c:pt idx="211">
                        <c:v>0.443520029377727</c:v>
                      </c:pt>
                      <c:pt idx="212">
                        <c:v>0.44100161803112098</c:v>
                      </c:pt>
                      <c:pt idx="213">
                        <c:v>0.43650272102931598</c:v>
                      </c:pt>
                      <c:pt idx="214">
                        <c:v>0.43296419858153401</c:v>
                      </c:pt>
                      <c:pt idx="215">
                        <c:v>0.42836652020170302</c:v>
                      </c:pt>
                      <c:pt idx="216">
                        <c:v>0.42351893762496501</c:v>
                      </c:pt>
                      <c:pt idx="217">
                        <c:v>0.41970551521968402</c:v>
                      </c:pt>
                      <c:pt idx="218">
                        <c:v>0.41658072514297401</c:v>
                      </c:pt>
                      <c:pt idx="219">
                        <c:v>0.41357591647411801</c:v>
                      </c:pt>
                      <c:pt idx="220">
                        <c:v>0.40908775774010098</c:v>
                      </c:pt>
                      <c:pt idx="221">
                        <c:v>0.40408798221039099</c:v>
                      </c:pt>
                      <c:pt idx="222">
                        <c:v>0.40090887186534901</c:v>
                      </c:pt>
                      <c:pt idx="223">
                        <c:v>0.397028660089359</c:v>
                      </c:pt>
                      <c:pt idx="224">
                        <c:v>0.392942288614821</c:v>
                      </c:pt>
                      <c:pt idx="225">
                        <c:v>0.38771667537329402</c:v>
                      </c:pt>
                      <c:pt idx="226">
                        <c:v>0.383965667140099</c:v>
                      </c:pt>
                      <c:pt idx="227">
                        <c:v>0.38033498199268401</c:v>
                      </c:pt>
                      <c:pt idx="228">
                        <c:v>0.376348664956281</c:v>
                      </c:pt>
                      <c:pt idx="229">
                        <c:v>0.37330379107160799</c:v>
                      </c:pt>
                      <c:pt idx="230">
                        <c:v>0.36988667114254198</c:v>
                      </c:pt>
                      <c:pt idx="231">
                        <c:v>0.36575560449535</c:v>
                      </c:pt>
                      <c:pt idx="232">
                        <c:v>0.36180499805285898</c:v>
                      </c:pt>
                      <c:pt idx="233">
                        <c:v>0.35819442551152397</c:v>
                      </c:pt>
                      <c:pt idx="234">
                        <c:v>0.35383938864694903</c:v>
                      </c:pt>
                      <c:pt idx="235">
                        <c:v>0.34967342771512699</c:v>
                      </c:pt>
                      <c:pt idx="236">
                        <c:v>0.346069167670295</c:v>
                      </c:pt>
                      <c:pt idx="237">
                        <c:v>0.34141915999450101</c:v>
                      </c:pt>
                      <c:pt idx="238">
                        <c:v>0.33820313712818101</c:v>
                      </c:pt>
                      <c:pt idx="239">
                        <c:v>0.33440704398229598</c:v>
                      </c:pt>
                      <c:pt idx="240">
                        <c:v>0.330637422474371</c:v>
                      </c:pt>
                      <c:pt idx="241">
                        <c:v>0.32577186360919402</c:v>
                      </c:pt>
                      <c:pt idx="242">
                        <c:v>0.32243102821734598</c:v>
                      </c:pt>
                      <c:pt idx="243">
                        <c:v>0.31919754261120398</c:v>
                      </c:pt>
                      <c:pt idx="244">
                        <c:v>0.31473996936341397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1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0.33935639012291247</c:v>
                      </c:pt>
                      <c:pt idx="1">
                        <c:v>0.31992198428106378</c:v>
                      </c:pt>
                      <c:pt idx="2">
                        <c:v>0.29923824979159125</c:v>
                      </c:pt>
                      <c:pt idx="3">
                        <c:v>0.28230236967339123</c:v>
                      </c:pt>
                      <c:pt idx="4">
                        <c:v>0.2645440478841275</c:v>
                      </c:pt>
                      <c:pt idx="5">
                        <c:v>0.25042841876333749</c:v>
                      </c:pt>
                      <c:pt idx="6">
                        <c:v>0.23217688707448</c:v>
                      </c:pt>
                      <c:pt idx="7">
                        <c:v>0.2107798046118925</c:v>
                      </c:pt>
                      <c:pt idx="8">
                        <c:v>0.1948565865368275</c:v>
                      </c:pt>
                      <c:pt idx="9">
                        <c:v>0.18167350765265</c:v>
                      </c:pt>
                      <c:pt idx="10">
                        <c:v>0.15991004900712752</c:v>
                      </c:pt>
                      <c:pt idx="11">
                        <c:v>0.14430713504102749</c:v>
                      </c:pt>
                      <c:pt idx="12">
                        <c:v>0.13121549828677626</c:v>
                      </c:pt>
                      <c:pt idx="13">
                        <c:v>0.11741247485959538</c:v>
                      </c:pt>
                      <c:pt idx="14">
                        <c:v>0.10091652054852188</c:v>
                      </c:pt>
                      <c:pt idx="15">
                        <c:v>8.6379895045519878E-2</c:v>
                      </c:pt>
                      <c:pt idx="16">
                        <c:v>7.5495592493223629E-2</c:v>
                      </c:pt>
                      <c:pt idx="17">
                        <c:v>6.236504429328487E-2</c:v>
                      </c:pt>
                      <c:pt idx="18">
                        <c:v>4.8971543535373745E-2</c:v>
                      </c:pt>
                      <c:pt idx="19">
                        <c:v>4.1355254661488497E-2</c:v>
                      </c:pt>
                      <c:pt idx="20">
                        <c:v>3.1250755959255125E-2</c:v>
                      </c:pt>
                      <c:pt idx="21">
                        <c:v>2.32627894745525E-2</c:v>
                      </c:pt>
                      <c:pt idx="22">
                        <c:v>1.5624912061365626E-2</c:v>
                      </c:pt>
                      <c:pt idx="23">
                        <c:v>1.2735855896581751E-2</c:v>
                      </c:pt>
                      <c:pt idx="24">
                        <c:v>1.320688951043575E-2</c:v>
                      </c:pt>
                      <c:pt idx="25">
                        <c:v>8.3490290965990508E-3</c:v>
                      </c:pt>
                      <c:pt idx="26">
                        <c:v>4.2693166260965752E-3</c:v>
                      </c:pt>
                      <c:pt idx="27">
                        <c:v>7.2961184120978496E-3</c:v>
                      </c:pt>
                      <c:pt idx="28">
                        <c:v>6.2366763536019741E-3</c:v>
                      </c:pt>
                      <c:pt idx="29">
                        <c:v>4.9604149843655377E-3</c:v>
                      </c:pt>
                      <c:pt idx="30">
                        <c:v>9.3153590727698132E-3</c:v>
                      </c:pt>
                      <c:pt idx="31">
                        <c:v>1.4046138748395999E-2</c:v>
                      </c:pt>
                      <c:pt idx="32">
                        <c:v>1.7225085718852E-2</c:v>
                      </c:pt>
                      <c:pt idx="33">
                        <c:v>2.3393969225286127E-2</c:v>
                      </c:pt>
                      <c:pt idx="34">
                        <c:v>2.6732076439549123E-2</c:v>
                      </c:pt>
                      <c:pt idx="35">
                        <c:v>3.2915751459848125E-2</c:v>
                      </c:pt>
                      <c:pt idx="36">
                        <c:v>3.5773369023436752E-2</c:v>
                      </c:pt>
                      <c:pt idx="37">
                        <c:v>3.5289886380676122E-2</c:v>
                      </c:pt>
                      <c:pt idx="38">
                        <c:v>4.7985644268174123E-2</c:v>
                      </c:pt>
                      <c:pt idx="39">
                        <c:v>4.7659506644339628E-2</c:v>
                      </c:pt>
                      <c:pt idx="40">
                        <c:v>4.2539081958899501E-2</c:v>
                      </c:pt>
                      <c:pt idx="41">
                        <c:v>4.8403836124026496E-2</c:v>
                      </c:pt>
                      <c:pt idx="42">
                        <c:v>4.3941181109499877E-2</c:v>
                      </c:pt>
                      <c:pt idx="43">
                        <c:v>3.9253451399134623E-2</c:v>
                      </c:pt>
                      <c:pt idx="44">
                        <c:v>3.9859616910111501E-2</c:v>
                      </c:pt>
                      <c:pt idx="45">
                        <c:v>4.1709488359085126E-2</c:v>
                      </c:pt>
                      <c:pt idx="46">
                        <c:v>3.9490898134975874E-2</c:v>
                      </c:pt>
                      <c:pt idx="47">
                        <c:v>4.5873961406685503E-2</c:v>
                      </c:pt>
                      <c:pt idx="48">
                        <c:v>4.715256301257325E-2</c:v>
                      </c:pt>
                      <c:pt idx="49">
                        <c:v>4.6978373858489499E-2</c:v>
                      </c:pt>
                      <c:pt idx="50">
                        <c:v>3.9191854346550752E-2</c:v>
                      </c:pt>
                      <c:pt idx="51">
                        <c:v>3.3767652854656126E-2</c:v>
                      </c:pt>
                      <c:pt idx="52">
                        <c:v>4.205432090552938E-2</c:v>
                      </c:pt>
                      <c:pt idx="53">
                        <c:v>4.1957047908970375E-2</c:v>
                      </c:pt>
                      <c:pt idx="54">
                        <c:v>4.5152340970140002E-2</c:v>
                      </c:pt>
                      <c:pt idx="55">
                        <c:v>4.6135670888876747E-2</c:v>
                      </c:pt>
                      <c:pt idx="56">
                        <c:v>5.3380341954374251E-2</c:v>
                      </c:pt>
                      <c:pt idx="57">
                        <c:v>5.692494013479775E-2</c:v>
                      </c:pt>
                      <c:pt idx="58">
                        <c:v>6.2206244691917496E-2</c:v>
                      </c:pt>
                      <c:pt idx="59">
                        <c:v>6.1785903082122506E-2</c:v>
                      </c:pt>
                      <c:pt idx="60">
                        <c:v>6.3231302347012505E-2</c:v>
                      </c:pt>
                      <c:pt idx="61">
                        <c:v>6.8178144997228129E-2</c:v>
                      </c:pt>
                      <c:pt idx="62">
                        <c:v>6.2935102635612E-2</c:v>
                      </c:pt>
                      <c:pt idx="63">
                        <c:v>7.832928781021388E-2</c:v>
                      </c:pt>
                      <c:pt idx="64">
                        <c:v>8.6129410737061998E-2</c:v>
                      </c:pt>
                      <c:pt idx="65">
                        <c:v>9.3774197141234E-2</c:v>
                      </c:pt>
                      <c:pt idx="66">
                        <c:v>9.792680991875688E-2</c:v>
                      </c:pt>
                      <c:pt idx="67">
                        <c:v>0.10102083307470325</c:v>
                      </c:pt>
                      <c:pt idx="68">
                        <c:v>0.11184109229207401</c:v>
                      </c:pt>
                      <c:pt idx="69">
                        <c:v>0.12563758797592875</c:v>
                      </c:pt>
                      <c:pt idx="70">
                        <c:v>0.1327915047891875</c:v>
                      </c:pt>
                      <c:pt idx="71">
                        <c:v>0.14160053333400124</c:v>
                      </c:pt>
                      <c:pt idx="72">
                        <c:v>0.1571211914111475</c:v>
                      </c:pt>
                      <c:pt idx="73">
                        <c:v>0.17007978152675127</c:v>
                      </c:pt>
                      <c:pt idx="74">
                        <c:v>0.18221919922863</c:v>
                      </c:pt>
                      <c:pt idx="75">
                        <c:v>0.19609138854595751</c:v>
                      </c:pt>
                      <c:pt idx="76">
                        <c:v>0.21351254299098374</c:v>
                      </c:pt>
                      <c:pt idx="77">
                        <c:v>0.2251882210716975</c:v>
                      </c:pt>
                      <c:pt idx="78">
                        <c:v>0.24174233875208001</c:v>
                      </c:pt>
                      <c:pt idx="79">
                        <c:v>0.25860336146670748</c:v>
                      </c:pt>
                      <c:pt idx="80">
                        <c:v>0.28021708066638373</c:v>
                      </c:pt>
                      <c:pt idx="81">
                        <c:v>0.30276656467212126</c:v>
                      </c:pt>
                      <c:pt idx="82">
                        <c:v>0.32165287786725122</c:v>
                      </c:pt>
                      <c:pt idx="83">
                        <c:v>0.34912061284717877</c:v>
                      </c:pt>
                      <c:pt idx="84">
                        <c:v>0.37317505377538251</c:v>
                      </c:pt>
                      <c:pt idx="85">
                        <c:v>0.40037394099541246</c:v>
                      </c:pt>
                      <c:pt idx="86">
                        <c:v>0.42539114525805999</c:v>
                      </c:pt>
                      <c:pt idx="87">
                        <c:v>0.453102095379945</c:v>
                      </c:pt>
                      <c:pt idx="88">
                        <c:v>0.48387904425312256</c:v>
                      </c:pt>
                      <c:pt idx="89">
                        <c:v>0.51933846665848749</c:v>
                      </c:pt>
                      <c:pt idx="90">
                        <c:v>0.55171857408988245</c:v>
                      </c:pt>
                      <c:pt idx="91">
                        <c:v>0.58436210526056753</c:v>
                      </c:pt>
                      <c:pt idx="92">
                        <c:v>0.62038765050152134</c:v>
                      </c:pt>
                      <c:pt idx="93">
                        <c:v>0.65574490309896749</c:v>
                      </c:pt>
                      <c:pt idx="94">
                        <c:v>0.6787531870097625</c:v>
                      </c:pt>
                      <c:pt idx="95">
                        <c:v>0.69382314137363377</c:v>
                      </c:pt>
                      <c:pt idx="96">
                        <c:v>0.72662486403662752</c:v>
                      </c:pt>
                      <c:pt idx="97">
                        <c:v>0.76690095045627504</c:v>
                      </c:pt>
                      <c:pt idx="98">
                        <c:v>0.80890350713412995</c:v>
                      </c:pt>
                      <c:pt idx="99">
                        <c:v>0.8485015696889987</c:v>
                      </c:pt>
                      <c:pt idx="100">
                        <c:v>0.88793531670468373</c:v>
                      </c:pt>
                      <c:pt idx="101">
                        <c:v>0.92456435238098256</c:v>
                      </c:pt>
                      <c:pt idx="102">
                        <c:v>0.96137242810220624</c:v>
                      </c:pt>
                      <c:pt idx="103">
                        <c:v>0.99819349044751371</c:v>
                      </c:pt>
                      <c:pt idx="104">
                        <c:v>1.0320449578720388</c:v>
                      </c:pt>
                      <c:pt idx="105">
                        <c:v>1.06397272849417</c:v>
                      </c:pt>
                      <c:pt idx="106">
                        <c:v>1.0959220742600551</c:v>
                      </c:pt>
                      <c:pt idx="107">
                        <c:v>1.1211461168076651</c:v>
                      </c:pt>
                      <c:pt idx="108">
                        <c:v>1.14236887723644</c:v>
                      </c:pt>
                      <c:pt idx="109">
                        <c:v>1.1646429533023674</c:v>
                      </c:pt>
                      <c:pt idx="110">
                        <c:v>1.1843173531354563</c:v>
                      </c:pt>
                      <c:pt idx="111">
                        <c:v>1.2011513863942325</c:v>
                      </c:pt>
                      <c:pt idx="112">
                        <c:v>1.2116374698481012</c:v>
                      </c:pt>
                      <c:pt idx="113">
                        <c:v>1.2200901393891375</c:v>
                      </c:pt>
                      <c:pt idx="114">
                        <c:v>1.2305174888303401</c:v>
                      </c:pt>
                      <c:pt idx="115">
                        <c:v>1.2386350462661224</c:v>
                      </c:pt>
                      <c:pt idx="116">
                        <c:v>1.2448732812799037</c:v>
                      </c:pt>
                      <c:pt idx="117">
                        <c:v>1.25</c:v>
                      </c:pt>
                      <c:pt idx="118">
                        <c:v>1.2496725001754436</c:v>
                      </c:pt>
                      <c:pt idx="119">
                        <c:v>1.2437192375176838</c:v>
                      </c:pt>
                      <c:pt idx="120">
                        <c:v>1.237841899805745</c:v>
                      </c:pt>
                      <c:pt idx="121">
                        <c:v>1.2341371740458824</c:v>
                      </c:pt>
                      <c:pt idx="122">
                        <c:v>1.2237743339790161</c:v>
                      </c:pt>
                      <c:pt idx="123">
                        <c:v>1.2151297834415926</c:v>
                      </c:pt>
                      <c:pt idx="124">
                        <c:v>1.20758138125946</c:v>
                      </c:pt>
                      <c:pt idx="125">
                        <c:v>1.1973497923488863</c:v>
                      </c:pt>
                      <c:pt idx="126">
                        <c:v>1.18668511474465</c:v>
                      </c:pt>
                      <c:pt idx="127">
                        <c:v>1.1728951253702751</c:v>
                      </c:pt>
                      <c:pt idx="128">
                        <c:v>1.1615280228072837</c:v>
                      </c:pt>
                      <c:pt idx="129">
                        <c:v>1.1474166141141899</c:v>
                      </c:pt>
                      <c:pt idx="130">
                        <c:v>1.1344705446305312</c:v>
                      </c:pt>
                      <c:pt idx="131">
                        <c:v>1.1188302649136475</c:v>
                      </c:pt>
                      <c:pt idx="132">
                        <c:v>1.1034110108275688</c:v>
                      </c:pt>
                      <c:pt idx="133">
                        <c:v>1.0873604233550389</c:v>
                      </c:pt>
                      <c:pt idx="134">
                        <c:v>1.0703793095226413</c:v>
                      </c:pt>
                      <c:pt idx="135">
                        <c:v>1.0520415491281974</c:v>
                      </c:pt>
                      <c:pt idx="136">
                        <c:v>1.038743354327595</c:v>
                      </c:pt>
                      <c:pt idx="137">
                        <c:v>1.0239771757788401</c:v>
                      </c:pt>
                      <c:pt idx="138">
                        <c:v>1.00862495874303</c:v>
                      </c:pt>
                      <c:pt idx="139">
                        <c:v>0.99215667056325363</c:v>
                      </c:pt>
                      <c:pt idx="140">
                        <c:v>0.97572555037107755</c:v>
                      </c:pt>
                      <c:pt idx="141">
                        <c:v>0.95981483548766122</c:v>
                      </c:pt>
                      <c:pt idx="142">
                        <c:v>0.94161654413230877</c:v>
                      </c:pt>
                      <c:pt idx="143">
                        <c:v>0.92702264902915121</c:v>
                      </c:pt>
                      <c:pt idx="144">
                        <c:v>0.91685090466227992</c:v>
                      </c:pt>
                      <c:pt idx="145">
                        <c:v>0.91026492266582759</c:v>
                      </c:pt>
                      <c:pt idx="146">
                        <c:v>0.89737705388332012</c:v>
                      </c:pt>
                      <c:pt idx="147">
                        <c:v>0.88481043798223991</c:v>
                      </c:pt>
                      <c:pt idx="148">
                        <c:v>0.87380752249414617</c:v>
                      </c:pt>
                      <c:pt idx="149">
                        <c:v>0.86441474870929247</c:v>
                      </c:pt>
                      <c:pt idx="150">
                        <c:v>0.85392075323337746</c:v>
                      </c:pt>
                      <c:pt idx="151">
                        <c:v>0.84307225244000494</c:v>
                      </c:pt>
                      <c:pt idx="152">
                        <c:v>0.83050342305307501</c:v>
                      </c:pt>
                      <c:pt idx="153">
                        <c:v>0.82182636927204378</c:v>
                      </c:pt>
                      <c:pt idx="154">
                        <c:v>0.81208708042670619</c:v>
                      </c:pt>
                      <c:pt idx="155">
                        <c:v>0.8028004072292888</c:v>
                      </c:pt>
                      <c:pt idx="156">
                        <c:v>0.79544585673863122</c:v>
                      </c:pt>
                      <c:pt idx="157">
                        <c:v>0.78824617192811752</c:v>
                      </c:pt>
                      <c:pt idx="158">
                        <c:v>0.78215336743130504</c:v>
                      </c:pt>
                      <c:pt idx="159">
                        <c:v>0.77522069765489254</c:v>
                      </c:pt>
                      <c:pt idx="160">
                        <c:v>0.76835843161618245</c:v>
                      </c:pt>
                      <c:pt idx="161">
                        <c:v>0.7629657793899175</c:v>
                      </c:pt>
                      <c:pt idx="162">
                        <c:v>0.75734727458393758</c:v>
                      </c:pt>
                      <c:pt idx="163">
                        <c:v>0.75306088702689</c:v>
                      </c:pt>
                      <c:pt idx="164">
                        <c:v>0.74703241413112009</c:v>
                      </c:pt>
                      <c:pt idx="165">
                        <c:v>0.74282696340799248</c:v>
                      </c:pt>
                      <c:pt idx="166">
                        <c:v>0.73831576017569378</c:v>
                      </c:pt>
                      <c:pt idx="167">
                        <c:v>0.73175166767950617</c:v>
                      </c:pt>
                      <c:pt idx="168">
                        <c:v>0.72824872185993994</c:v>
                      </c:pt>
                      <c:pt idx="169">
                        <c:v>0.72621124729904363</c:v>
                      </c:pt>
                      <c:pt idx="170">
                        <c:v>0.72227995420689373</c:v>
                      </c:pt>
                      <c:pt idx="171">
                        <c:v>0.71846637582403505</c:v>
                      </c:pt>
                      <c:pt idx="172">
                        <c:v>0.71444187458751496</c:v>
                      </c:pt>
                      <c:pt idx="173">
                        <c:v>0.71075631814772</c:v>
                      </c:pt>
                      <c:pt idx="174">
                        <c:v>0.70893598751165754</c:v>
                      </c:pt>
                      <c:pt idx="175">
                        <c:v>0.70630507073963744</c:v>
                      </c:pt>
                      <c:pt idx="176">
                        <c:v>0.70291316992368624</c:v>
                      </c:pt>
                      <c:pt idx="177">
                        <c:v>0.70084998095144369</c:v>
                      </c:pt>
                      <c:pt idx="178">
                        <c:v>0.69789760581692262</c:v>
                      </c:pt>
                      <c:pt idx="179">
                        <c:v>0.69291335808507637</c:v>
                      </c:pt>
                      <c:pt idx="180">
                        <c:v>0.68953374897209996</c:v>
                      </c:pt>
                      <c:pt idx="181">
                        <c:v>0.68642031189184749</c:v>
                      </c:pt>
                      <c:pt idx="182">
                        <c:v>0.68240752188635623</c:v>
                      </c:pt>
                      <c:pt idx="183">
                        <c:v>0.67915739514504625</c:v>
                      </c:pt>
                      <c:pt idx="184">
                        <c:v>0.67426207072326738</c:v>
                      </c:pt>
                      <c:pt idx="185">
                        <c:v>0.67098631705197875</c:v>
                      </c:pt>
                      <c:pt idx="186">
                        <c:v>0.66715733773168751</c:v>
                      </c:pt>
                      <c:pt idx="187">
                        <c:v>0.66294905739821997</c:v>
                      </c:pt>
                      <c:pt idx="188">
                        <c:v>0.65947557255864631</c:v>
                      </c:pt>
                      <c:pt idx="189">
                        <c:v>0.65685781785372377</c:v>
                      </c:pt>
                      <c:pt idx="190">
                        <c:v>0.6534638815269338</c:v>
                      </c:pt>
                      <c:pt idx="191">
                        <c:v>0.64878663527545499</c:v>
                      </c:pt>
                      <c:pt idx="192">
                        <c:v>0.64466355163116373</c:v>
                      </c:pt>
                      <c:pt idx="193">
                        <c:v>0.6416416349288725</c:v>
                      </c:pt>
                      <c:pt idx="194">
                        <c:v>0.63635167371156132</c:v>
                      </c:pt>
                      <c:pt idx="195">
                        <c:v>0.63129796040538877</c:v>
                      </c:pt>
                      <c:pt idx="196">
                        <c:v>0.62737138361429745</c:v>
                      </c:pt>
                      <c:pt idx="197">
                        <c:v>0.62319560503953619</c:v>
                      </c:pt>
                      <c:pt idx="198">
                        <c:v>0.61822767330586625</c:v>
                      </c:pt>
                      <c:pt idx="199">
                        <c:v>0.6138639796609775</c:v>
                      </c:pt>
                      <c:pt idx="200">
                        <c:v>0.60854520899369124</c:v>
                      </c:pt>
                      <c:pt idx="201">
                        <c:v>0.60143723233958879</c:v>
                      </c:pt>
                      <c:pt idx="202">
                        <c:v>0.59774750538090626</c:v>
                      </c:pt>
                      <c:pt idx="203">
                        <c:v>0.59430818411477371</c:v>
                      </c:pt>
                      <c:pt idx="204">
                        <c:v>0.58868651437268371</c:v>
                      </c:pt>
                      <c:pt idx="205">
                        <c:v>0.58327764560332873</c:v>
                      </c:pt>
                      <c:pt idx="206">
                        <c:v>0.57855823449664623</c:v>
                      </c:pt>
                      <c:pt idx="207">
                        <c:v>0.57285734150679002</c:v>
                      </c:pt>
                      <c:pt idx="208">
                        <c:v>0.56897766751361756</c:v>
                      </c:pt>
                      <c:pt idx="209">
                        <c:v>0.56485781336023244</c:v>
                      </c:pt>
                      <c:pt idx="210">
                        <c:v>0.55908025201942368</c:v>
                      </c:pt>
                      <c:pt idx="211">
                        <c:v>0.55440003672215876</c:v>
                      </c:pt>
                      <c:pt idx="212">
                        <c:v>0.55125202253890127</c:v>
                      </c:pt>
                      <c:pt idx="213">
                        <c:v>0.54562840128664503</c:v>
                      </c:pt>
                      <c:pt idx="214">
                        <c:v>0.54120524822691751</c:v>
                      </c:pt>
                      <c:pt idx="215">
                        <c:v>0.53545815025212873</c:v>
                      </c:pt>
                      <c:pt idx="216">
                        <c:v>0.52939867203120627</c:v>
                      </c:pt>
                      <c:pt idx="217">
                        <c:v>0.52463189402460508</c:v>
                      </c:pt>
                      <c:pt idx="218">
                        <c:v>0.52072590642871752</c:v>
                      </c:pt>
                      <c:pt idx="219">
                        <c:v>0.5169698955926475</c:v>
                      </c:pt>
                      <c:pt idx="220">
                        <c:v>0.51135969717512619</c:v>
                      </c:pt>
                      <c:pt idx="221">
                        <c:v>0.50510997776298872</c:v>
                      </c:pt>
                      <c:pt idx="222">
                        <c:v>0.50113608983168623</c:v>
                      </c:pt>
                      <c:pt idx="223">
                        <c:v>0.49628582511169872</c:v>
                      </c:pt>
                      <c:pt idx="224">
                        <c:v>0.49117786076852626</c:v>
                      </c:pt>
                      <c:pt idx="225">
                        <c:v>0.48464584421661749</c:v>
                      </c:pt>
                      <c:pt idx="226">
                        <c:v>0.47995708392512376</c:v>
                      </c:pt>
                      <c:pt idx="227">
                        <c:v>0.47541872749085501</c:v>
                      </c:pt>
                      <c:pt idx="228">
                        <c:v>0.47043583119535126</c:v>
                      </c:pt>
                      <c:pt idx="229">
                        <c:v>0.46662973883950998</c:v>
                      </c:pt>
                      <c:pt idx="230">
                        <c:v>0.46235833892817746</c:v>
                      </c:pt>
                      <c:pt idx="231">
                        <c:v>0.45719450561918751</c:v>
                      </c:pt>
                      <c:pt idx="232">
                        <c:v>0.45225624756607374</c:v>
                      </c:pt>
                      <c:pt idx="233">
                        <c:v>0.44774303188940495</c:v>
                      </c:pt>
                      <c:pt idx="234">
                        <c:v>0.4422992358086863</c:v>
                      </c:pt>
                      <c:pt idx="235">
                        <c:v>0.43709178464390874</c:v>
                      </c:pt>
                      <c:pt idx="236">
                        <c:v>0.43258645958786873</c:v>
                      </c:pt>
                      <c:pt idx="237">
                        <c:v>0.42677394999312623</c:v>
                      </c:pt>
                      <c:pt idx="238">
                        <c:v>0.42275392141022627</c:v>
                      </c:pt>
                      <c:pt idx="239">
                        <c:v>0.41800880497786996</c:v>
                      </c:pt>
                      <c:pt idx="240">
                        <c:v>0.41329677809296372</c:v>
                      </c:pt>
                      <c:pt idx="241">
                        <c:v>0.40721482951149252</c:v>
                      </c:pt>
                      <c:pt idx="242">
                        <c:v>0.40303878527168246</c:v>
                      </c:pt>
                      <c:pt idx="243">
                        <c:v>0.39899692826400496</c:v>
                      </c:pt>
                      <c:pt idx="244">
                        <c:v>0.39342496170426744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0.2036138340737475</c:v>
                      </c:pt>
                      <c:pt idx="1">
                        <c:v>0.19195319056863824</c:v>
                      </c:pt>
                      <c:pt idx="2">
                        <c:v>0.17954294987495473</c:v>
                      </c:pt>
                      <c:pt idx="3">
                        <c:v>0.16938142180403476</c:v>
                      </c:pt>
                      <c:pt idx="4">
                        <c:v>0.15872642873047649</c:v>
                      </c:pt>
                      <c:pt idx="5">
                        <c:v>0.15025705125800248</c:v>
                      </c:pt>
                      <c:pt idx="6">
                        <c:v>0.13930613224468799</c:v>
                      </c:pt>
                      <c:pt idx="7">
                        <c:v>0.1264678827671355</c:v>
                      </c:pt>
                      <c:pt idx="8">
                        <c:v>0.1169139519220965</c:v>
                      </c:pt>
                      <c:pt idx="9">
                        <c:v>0.10900410459158999</c:v>
                      </c:pt>
                      <c:pt idx="10">
                        <c:v>9.5946029404276503E-2</c:v>
                      </c:pt>
                      <c:pt idx="11">
                        <c:v>8.6584281024616502E-2</c:v>
                      </c:pt>
                      <c:pt idx="12">
                        <c:v>7.872929897206575E-2</c:v>
                      </c:pt>
                      <c:pt idx="13">
                        <c:v>7.0447484915757225E-2</c:v>
                      </c:pt>
                      <c:pt idx="14">
                        <c:v>6.054991232911313E-2</c:v>
                      </c:pt>
                      <c:pt idx="15">
                        <c:v>5.1827937027311921E-2</c:v>
                      </c:pt>
                      <c:pt idx="16">
                        <c:v>4.5297355495934173E-2</c:v>
                      </c:pt>
                      <c:pt idx="17">
                        <c:v>3.7419026575970925E-2</c:v>
                      </c:pt>
                      <c:pt idx="18">
                        <c:v>2.938292612122425E-2</c:v>
                      </c:pt>
                      <c:pt idx="19">
                        <c:v>2.4813152796893098E-2</c:v>
                      </c:pt>
                      <c:pt idx="20">
                        <c:v>1.8750453575553078E-2</c:v>
                      </c:pt>
                      <c:pt idx="21">
                        <c:v>1.3957673684731499E-2</c:v>
                      </c:pt>
                      <c:pt idx="22">
                        <c:v>9.3749472368193747E-3</c:v>
                      </c:pt>
                      <c:pt idx="23">
                        <c:v>7.6415135379490498E-3</c:v>
                      </c:pt>
                      <c:pt idx="24">
                        <c:v>7.9241337062614502E-3</c:v>
                      </c:pt>
                      <c:pt idx="25">
                        <c:v>5.0094174579594303E-3</c:v>
                      </c:pt>
                      <c:pt idx="26">
                        <c:v>2.561589975657945E-3</c:v>
                      </c:pt>
                      <c:pt idx="27">
                        <c:v>4.3776710472587105E-3</c:v>
                      </c:pt>
                      <c:pt idx="28">
                        <c:v>3.7420058121611847E-3</c:v>
                      </c:pt>
                      <c:pt idx="29">
                        <c:v>2.9762489906193226E-3</c:v>
                      </c:pt>
                      <c:pt idx="30">
                        <c:v>5.5892154436618874E-3</c:v>
                      </c:pt>
                      <c:pt idx="31">
                        <c:v>8.4276832490375996E-3</c:v>
                      </c:pt>
                      <c:pt idx="32">
                        <c:v>1.03350514313112E-2</c:v>
                      </c:pt>
                      <c:pt idx="33">
                        <c:v>1.4036381535171675E-2</c:v>
                      </c:pt>
                      <c:pt idx="34">
                        <c:v>1.6039245863729474E-2</c:v>
                      </c:pt>
                      <c:pt idx="35">
                        <c:v>1.9749450875908875E-2</c:v>
                      </c:pt>
                      <c:pt idx="36">
                        <c:v>2.1464021414062048E-2</c:v>
                      </c:pt>
                      <c:pt idx="37">
                        <c:v>2.1173931828405674E-2</c:v>
                      </c:pt>
                      <c:pt idx="38">
                        <c:v>2.8791386560904471E-2</c:v>
                      </c:pt>
                      <c:pt idx="39">
                        <c:v>2.8595703986603774E-2</c:v>
                      </c:pt>
                      <c:pt idx="40">
                        <c:v>2.5523449175339698E-2</c:v>
                      </c:pt>
                      <c:pt idx="41">
                        <c:v>2.9042301674415898E-2</c:v>
                      </c:pt>
                      <c:pt idx="42">
                        <c:v>2.6364708665699926E-2</c:v>
                      </c:pt>
                      <c:pt idx="43">
                        <c:v>2.3552070839480771E-2</c:v>
                      </c:pt>
                      <c:pt idx="44">
                        <c:v>2.3915770146066898E-2</c:v>
                      </c:pt>
                      <c:pt idx="45">
                        <c:v>2.5025693015451073E-2</c:v>
                      </c:pt>
                      <c:pt idx="46">
                        <c:v>2.3694538880985522E-2</c:v>
                      </c:pt>
                      <c:pt idx="47">
                        <c:v>2.7524376844011302E-2</c:v>
                      </c:pt>
                      <c:pt idx="48">
                        <c:v>2.8291537807543947E-2</c:v>
                      </c:pt>
                      <c:pt idx="49">
                        <c:v>2.8187024315093699E-2</c:v>
                      </c:pt>
                      <c:pt idx="50">
                        <c:v>2.3515112607930454E-2</c:v>
                      </c:pt>
                      <c:pt idx="51">
                        <c:v>2.0260591712793673E-2</c:v>
                      </c:pt>
                      <c:pt idx="52">
                        <c:v>2.5232592543317625E-2</c:v>
                      </c:pt>
                      <c:pt idx="53">
                        <c:v>2.5174228745382228E-2</c:v>
                      </c:pt>
                      <c:pt idx="54">
                        <c:v>2.7091404582083999E-2</c:v>
                      </c:pt>
                      <c:pt idx="55">
                        <c:v>2.7681402533326051E-2</c:v>
                      </c:pt>
                      <c:pt idx="56">
                        <c:v>3.2028205172624551E-2</c:v>
                      </c:pt>
                      <c:pt idx="57">
                        <c:v>3.4154964080878647E-2</c:v>
                      </c:pt>
                      <c:pt idx="58">
                        <c:v>3.7323746815150501E-2</c:v>
                      </c:pt>
                      <c:pt idx="59">
                        <c:v>3.7071541849273498E-2</c:v>
                      </c:pt>
                      <c:pt idx="60">
                        <c:v>3.79387814082075E-2</c:v>
                      </c:pt>
                      <c:pt idx="61">
                        <c:v>4.0906886998336875E-2</c:v>
                      </c:pt>
                      <c:pt idx="62">
                        <c:v>3.7761061581367203E-2</c:v>
                      </c:pt>
                      <c:pt idx="63">
                        <c:v>4.6997572686128322E-2</c:v>
                      </c:pt>
                      <c:pt idx="64">
                        <c:v>5.1677646442237199E-2</c:v>
                      </c:pt>
                      <c:pt idx="65">
                        <c:v>5.6264518284740404E-2</c:v>
                      </c:pt>
                      <c:pt idx="66">
                        <c:v>5.8756085951254124E-2</c:v>
                      </c:pt>
                      <c:pt idx="67">
                        <c:v>6.0612499844821949E-2</c:v>
                      </c:pt>
                      <c:pt idx="68">
                        <c:v>6.7104655375244404E-2</c:v>
                      </c:pt>
                      <c:pt idx="69">
                        <c:v>7.538255278555725E-2</c:v>
                      </c:pt>
                      <c:pt idx="70">
                        <c:v>7.9674902873512504E-2</c:v>
                      </c:pt>
                      <c:pt idx="71">
                        <c:v>8.4960320000400755E-2</c:v>
                      </c:pt>
                      <c:pt idx="72">
                        <c:v>9.4272714846688491E-2</c:v>
                      </c:pt>
                      <c:pt idx="73">
                        <c:v>0.10204786891605075</c:v>
                      </c:pt>
                      <c:pt idx="74">
                        <c:v>0.10933151953717801</c:v>
                      </c:pt>
                      <c:pt idx="75">
                        <c:v>0.11765483312757449</c:v>
                      </c:pt>
                      <c:pt idx="76">
                        <c:v>0.12810752579459025</c:v>
                      </c:pt>
                      <c:pt idx="77">
                        <c:v>0.13511293264301849</c:v>
                      </c:pt>
                      <c:pt idx="78">
                        <c:v>0.14504540325124798</c:v>
                      </c:pt>
                      <c:pt idx="79">
                        <c:v>0.15516201688002451</c:v>
                      </c:pt>
                      <c:pt idx="80">
                        <c:v>0.16813024839983026</c:v>
                      </c:pt>
                      <c:pt idx="81">
                        <c:v>0.18165993880327275</c:v>
                      </c:pt>
                      <c:pt idx="82">
                        <c:v>0.19299172672035075</c:v>
                      </c:pt>
                      <c:pt idx="83">
                        <c:v>0.20947236770830724</c:v>
                      </c:pt>
                      <c:pt idx="84">
                        <c:v>0.22390503226522951</c:v>
                      </c:pt>
                      <c:pt idx="85">
                        <c:v>0.2402243645972475</c:v>
                      </c:pt>
                      <c:pt idx="86">
                        <c:v>0.25523468715483599</c:v>
                      </c:pt>
                      <c:pt idx="87">
                        <c:v>0.271861257227967</c:v>
                      </c:pt>
                      <c:pt idx="88">
                        <c:v>0.29032742655187349</c:v>
                      </c:pt>
                      <c:pt idx="89">
                        <c:v>0.31160307999509251</c:v>
                      </c:pt>
                      <c:pt idx="90">
                        <c:v>0.3310311444539295</c:v>
                      </c:pt>
                      <c:pt idx="91">
                        <c:v>0.35061726315634051</c:v>
                      </c:pt>
                      <c:pt idx="92">
                        <c:v>0.37223259030091277</c:v>
                      </c:pt>
                      <c:pt idx="93">
                        <c:v>0.39344694185938045</c:v>
                      </c:pt>
                      <c:pt idx="94">
                        <c:v>0.40725191220585755</c:v>
                      </c:pt>
                      <c:pt idx="95">
                        <c:v>0.41629388482418023</c:v>
                      </c:pt>
                      <c:pt idx="96">
                        <c:v>0.43597491842197655</c:v>
                      </c:pt>
                      <c:pt idx="97">
                        <c:v>0.46014057027376498</c:v>
                      </c:pt>
                      <c:pt idx="98">
                        <c:v>0.48534210428047797</c:v>
                      </c:pt>
                      <c:pt idx="99">
                        <c:v>0.50910094181339927</c:v>
                      </c:pt>
                      <c:pt idx="100">
                        <c:v>0.53276119002281019</c:v>
                      </c:pt>
                      <c:pt idx="101">
                        <c:v>0.55473861142858949</c:v>
                      </c:pt>
                      <c:pt idx="102">
                        <c:v>0.57682345686132375</c:v>
                      </c:pt>
                      <c:pt idx="103">
                        <c:v>0.59891609426850823</c:v>
                      </c:pt>
                      <c:pt idx="104">
                        <c:v>0.6192269747232233</c:v>
                      </c:pt>
                      <c:pt idx="105">
                        <c:v>0.63838363709650192</c:v>
                      </c:pt>
                      <c:pt idx="106">
                        <c:v>0.65755324455603303</c:v>
                      </c:pt>
                      <c:pt idx="107">
                        <c:v>0.67268767008459895</c:v>
                      </c:pt>
                      <c:pt idx="108">
                        <c:v>0.68542132634186403</c:v>
                      </c:pt>
                      <c:pt idx="109">
                        <c:v>0.69878577198142056</c:v>
                      </c:pt>
                      <c:pt idx="110">
                        <c:v>0.71059041188127381</c:v>
                      </c:pt>
                      <c:pt idx="111">
                        <c:v>0.72069083183653948</c:v>
                      </c:pt>
                      <c:pt idx="112">
                        <c:v>0.72698248190886072</c:v>
                      </c:pt>
                      <c:pt idx="113">
                        <c:v>0.73205408363348257</c:v>
                      </c:pt>
                      <c:pt idx="114">
                        <c:v>0.73831049329820397</c:v>
                      </c:pt>
                      <c:pt idx="115">
                        <c:v>0.74318102775967354</c:v>
                      </c:pt>
                      <c:pt idx="116">
                        <c:v>0.74692396876794231</c:v>
                      </c:pt>
                      <c:pt idx="117">
                        <c:v>0.75</c:v>
                      </c:pt>
                      <c:pt idx="118">
                        <c:v>0.7498035001052662</c:v>
                      </c:pt>
                      <c:pt idx="119">
                        <c:v>0.7462315425106103</c:v>
                      </c:pt>
                      <c:pt idx="120">
                        <c:v>0.742705139883447</c:v>
                      </c:pt>
                      <c:pt idx="121">
                        <c:v>0.74048230442752949</c:v>
                      </c:pt>
                      <c:pt idx="122">
                        <c:v>0.7342646003874097</c:v>
                      </c:pt>
                      <c:pt idx="123">
                        <c:v>0.7290778700649555</c:v>
                      </c:pt>
                      <c:pt idx="124">
                        <c:v>0.72454882875567606</c:v>
                      </c:pt>
                      <c:pt idx="125">
                        <c:v>0.71840987540933177</c:v>
                      </c:pt>
                      <c:pt idx="126">
                        <c:v>0.71201106884679</c:v>
                      </c:pt>
                      <c:pt idx="127">
                        <c:v>0.703737075222165</c:v>
                      </c:pt>
                      <c:pt idx="128">
                        <c:v>0.6969168136843702</c:v>
                      </c:pt>
                      <c:pt idx="129">
                        <c:v>0.68844996846851403</c:v>
                      </c:pt>
                      <c:pt idx="130">
                        <c:v>0.68068232677831875</c:v>
                      </c:pt>
                      <c:pt idx="131">
                        <c:v>0.67129815894818856</c:v>
                      </c:pt>
                      <c:pt idx="132">
                        <c:v>0.66204660649654135</c:v>
                      </c:pt>
                      <c:pt idx="133">
                        <c:v>0.65241625401302328</c:v>
                      </c:pt>
                      <c:pt idx="134">
                        <c:v>0.64222758571358474</c:v>
                      </c:pt>
                      <c:pt idx="135">
                        <c:v>0.63122492947691844</c:v>
                      </c:pt>
                      <c:pt idx="136">
                        <c:v>0.62324601259655699</c:v>
                      </c:pt>
                      <c:pt idx="137">
                        <c:v>0.61438630546730399</c:v>
                      </c:pt>
                      <c:pt idx="138">
                        <c:v>0.60517497524581798</c:v>
                      </c:pt>
                      <c:pt idx="139">
                        <c:v>0.59529400233795227</c:v>
                      </c:pt>
                      <c:pt idx="140">
                        <c:v>0.58543533022264649</c:v>
                      </c:pt>
                      <c:pt idx="141">
                        <c:v>0.57588890129259673</c:v>
                      </c:pt>
                      <c:pt idx="142">
                        <c:v>0.56496992647938526</c:v>
                      </c:pt>
                      <c:pt idx="143">
                        <c:v>0.55621358941749077</c:v>
                      </c:pt>
                      <c:pt idx="144">
                        <c:v>0.55011054279736804</c:v>
                      </c:pt>
                      <c:pt idx="145">
                        <c:v>0.54615895359949651</c:v>
                      </c:pt>
                      <c:pt idx="146">
                        <c:v>0.53842623232999198</c:v>
                      </c:pt>
                      <c:pt idx="147">
                        <c:v>0.53088626278934403</c:v>
                      </c:pt>
                      <c:pt idx="148">
                        <c:v>0.52428451349648775</c:v>
                      </c:pt>
                      <c:pt idx="149">
                        <c:v>0.51864884922557553</c:v>
                      </c:pt>
                      <c:pt idx="150">
                        <c:v>0.51235245194002643</c:v>
                      </c:pt>
                      <c:pt idx="151">
                        <c:v>0.50584335146400305</c:v>
                      </c:pt>
                      <c:pt idx="152">
                        <c:v>0.498302053831845</c:v>
                      </c:pt>
                      <c:pt idx="153">
                        <c:v>0.49309582156322623</c:v>
                      </c:pt>
                      <c:pt idx="154">
                        <c:v>0.48725224825602376</c:v>
                      </c:pt>
                      <c:pt idx="155">
                        <c:v>0.48168024433757328</c:v>
                      </c:pt>
                      <c:pt idx="156">
                        <c:v>0.47726751404317869</c:v>
                      </c:pt>
                      <c:pt idx="157">
                        <c:v>0.47294770315687051</c:v>
                      </c:pt>
                      <c:pt idx="158">
                        <c:v>0.46929202045878299</c:v>
                      </c:pt>
                      <c:pt idx="159">
                        <c:v>0.46513241859293553</c:v>
                      </c:pt>
                      <c:pt idx="160">
                        <c:v>0.46101505896970951</c:v>
                      </c:pt>
                      <c:pt idx="161">
                        <c:v>0.4577794676339505</c:v>
                      </c:pt>
                      <c:pt idx="162">
                        <c:v>0.4544083647503625</c:v>
                      </c:pt>
                      <c:pt idx="163">
                        <c:v>0.45183653221613396</c:v>
                      </c:pt>
                      <c:pt idx="164">
                        <c:v>0.44821944847867201</c:v>
                      </c:pt>
                      <c:pt idx="165">
                        <c:v>0.44569617804479544</c:v>
                      </c:pt>
                      <c:pt idx="166">
                        <c:v>0.44298945610541623</c:v>
                      </c:pt>
                      <c:pt idx="167">
                        <c:v>0.43905100060770375</c:v>
                      </c:pt>
                      <c:pt idx="168">
                        <c:v>0.43694923311596401</c:v>
                      </c:pt>
                      <c:pt idx="169">
                        <c:v>0.43572674837942621</c:v>
                      </c:pt>
                      <c:pt idx="170">
                        <c:v>0.43336797252413628</c:v>
                      </c:pt>
                      <c:pt idx="171">
                        <c:v>0.43107982549442103</c:v>
                      </c:pt>
                      <c:pt idx="172">
                        <c:v>0.42866512475250901</c:v>
                      </c:pt>
                      <c:pt idx="173">
                        <c:v>0.426453790888632</c:v>
                      </c:pt>
                      <c:pt idx="174">
                        <c:v>0.42536159250699457</c:v>
                      </c:pt>
                      <c:pt idx="175">
                        <c:v>0.42378304244378251</c:v>
                      </c:pt>
                      <c:pt idx="176">
                        <c:v>0.42174790195421175</c:v>
                      </c:pt>
                      <c:pt idx="177">
                        <c:v>0.42050998857086624</c:v>
                      </c:pt>
                      <c:pt idx="178">
                        <c:v>0.41873856349015354</c:v>
                      </c:pt>
                      <c:pt idx="179">
                        <c:v>0.41574801485104579</c:v>
                      </c:pt>
                      <c:pt idx="180">
                        <c:v>0.41372024938326002</c:v>
                      </c:pt>
                      <c:pt idx="181">
                        <c:v>0.41185218713510846</c:v>
                      </c:pt>
                      <c:pt idx="182">
                        <c:v>0.40944451313181374</c:v>
                      </c:pt>
                      <c:pt idx="183">
                        <c:v>0.40749443708702771</c:v>
                      </c:pt>
                      <c:pt idx="184">
                        <c:v>0.40455724243396046</c:v>
                      </c:pt>
                      <c:pt idx="185">
                        <c:v>0.4025917902311873</c:v>
                      </c:pt>
                      <c:pt idx="186">
                        <c:v>0.4002944026390125</c:v>
                      </c:pt>
                      <c:pt idx="187">
                        <c:v>0.39776943443893198</c:v>
                      </c:pt>
                      <c:pt idx="188">
                        <c:v>0.39568534353518775</c:v>
                      </c:pt>
                      <c:pt idx="189">
                        <c:v>0.39411469071223426</c:v>
                      </c:pt>
                      <c:pt idx="190">
                        <c:v>0.39207832891616023</c:v>
                      </c:pt>
                      <c:pt idx="191">
                        <c:v>0.38927198116527295</c:v>
                      </c:pt>
                      <c:pt idx="192">
                        <c:v>0.3867981309786982</c:v>
                      </c:pt>
                      <c:pt idx="193">
                        <c:v>0.38498498095732353</c:v>
                      </c:pt>
                      <c:pt idx="194">
                        <c:v>0.38181100422693676</c:v>
                      </c:pt>
                      <c:pt idx="195">
                        <c:v>0.37877877624323331</c:v>
                      </c:pt>
                      <c:pt idx="196">
                        <c:v>0.37642283016857847</c:v>
                      </c:pt>
                      <c:pt idx="197">
                        <c:v>0.37391736302372175</c:v>
                      </c:pt>
                      <c:pt idx="198">
                        <c:v>0.3709366039835198</c:v>
                      </c:pt>
                      <c:pt idx="199">
                        <c:v>0.36831838779658654</c:v>
                      </c:pt>
                      <c:pt idx="200">
                        <c:v>0.36512712539621472</c:v>
                      </c:pt>
                      <c:pt idx="201">
                        <c:v>0.36086233940375323</c:v>
                      </c:pt>
                      <c:pt idx="202">
                        <c:v>0.35864850322854375</c:v>
                      </c:pt>
                      <c:pt idx="203">
                        <c:v>0.35658491046886426</c:v>
                      </c:pt>
                      <c:pt idx="204">
                        <c:v>0.35321190862361024</c:v>
                      </c:pt>
                      <c:pt idx="205">
                        <c:v>0.34996658736199726</c:v>
                      </c:pt>
                      <c:pt idx="206">
                        <c:v>0.34713494069798778</c:v>
                      </c:pt>
                      <c:pt idx="207">
                        <c:v>0.34371440490407401</c:v>
                      </c:pt>
                      <c:pt idx="208">
                        <c:v>0.34138660050817049</c:v>
                      </c:pt>
                      <c:pt idx="209">
                        <c:v>0.3389146880161395</c:v>
                      </c:pt>
                      <c:pt idx="210">
                        <c:v>0.33544815121165422</c:v>
                      </c:pt>
                      <c:pt idx="211">
                        <c:v>0.33264002203329524</c:v>
                      </c:pt>
                      <c:pt idx="212">
                        <c:v>0.33075121352334075</c:v>
                      </c:pt>
                      <c:pt idx="213">
                        <c:v>0.32737704077198698</c:v>
                      </c:pt>
                      <c:pt idx="214">
                        <c:v>0.32472314893615051</c:v>
                      </c:pt>
                      <c:pt idx="215">
                        <c:v>0.32127489015127725</c:v>
                      </c:pt>
                      <c:pt idx="216">
                        <c:v>0.31763920321872374</c:v>
                      </c:pt>
                      <c:pt idx="217">
                        <c:v>0.31477913641476302</c:v>
                      </c:pt>
                      <c:pt idx="218">
                        <c:v>0.31243554385723049</c:v>
                      </c:pt>
                      <c:pt idx="219">
                        <c:v>0.31018193735558852</c:v>
                      </c:pt>
                      <c:pt idx="220">
                        <c:v>0.30681581830507576</c:v>
                      </c:pt>
                      <c:pt idx="221">
                        <c:v>0.30306598665779327</c:v>
                      </c:pt>
                      <c:pt idx="222">
                        <c:v>0.30068165389901175</c:v>
                      </c:pt>
                      <c:pt idx="223">
                        <c:v>0.29777149506701928</c:v>
                      </c:pt>
                      <c:pt idx="224">
                        <c:v>0.29470671646111574</c:v>
                      </c:pt>
                      <c:pt idx="225">
                        <c:v>0.29078750652997054</c:v>
                      </c:pt>
                      <c:pt idx="226">
                        <c:v>0.28797425035507423</c:v>
                      </c:pt>
                      <c:pt idx="227">
                        <c:v>0.28525123649451301</c:v>
                      </c:pt>
                      <c:pt idx="228">
                        <c:v>0.28226149871721073</c:v>
                      </c:pt>
                      <c:pt idx="229">
                        <c:v>0.27997784330370601</c:v>
                      </c:pt>
                      <c:pt idx="230">
                        <c:v>0.2774150033569065</c:v>
                      </c:pt>
                      <c:pt idx="231">
                        <c:v>0.27431670337151248</c:v>
                      </c:pt>
                      <c:pt idx="232">
                        <c:v>0.27135374853964422</c:v>
                      </c:pt>
                      <c:pt idx="233">
                        <c:v>0.26864581913364299</c:v>
                      </c:pt>
                      <c:pt idx="234">
                        <c:v>0.26537954148521176</c:v>
                      </c:pt>
                      <c:pt idx="235">
                        <c:v>0.26225507078634525</c:v>
                      </c:pt>
                      <c:pt idx="236">
                        <c:v>0.25955187575272126</c:v>
                      </c:pt>
                      <c:pt idx="237">
                        <c:v>0.25606436999587578</c:v>
                      </c:pt>
                      <c:pt idx="238">
                        <c:v>0.25365235284613574</c:v>
                      </c:pt>
                      <c:pt idx="239">
                        <c:v>0.250805282986722</c:v>
                      </c:pt>
                      <c:pt idx="240">
                        <c:v>0.24797806685577825</c:v>
                      </c:pt>
                      <c:pt idx="241">
                        <c:v>0.24432889770689553</c:v>
                      </c:pt>
                      <c:pt idx="242">
                        <c:v>0.2418232711630095</c:v>
                      </c:pt>
                      <c:pt idx="243">
                        <c:v>0.239398156958403</c:v>
                      </c:pt>
                      <c:pt idx="244">
                        <c:v>0.23605497702256048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0.20208115809808999</c:v>
                      </c:pt>
                      <c:pt idx="1">
                        <c:v>0.22001774069800839</c:v>
                      </c:pt>
                      <c:pt idx="2">
                        <c:v>0.22976080978478725</c:v>
                      </c:pt>
                      <c:pt idx="3">
                        <c:v>0.23702016262588249</c:v>
                      </c:pt>
                      <c:pt idx="4">
                        <c:v>0.26240719935185097</c:v>
                      </c:pt>
                      <c:pt idx="5">
                        <c:v>0.29477723186025834</c:v>
                      </c:pt>
                      <c:pt idx="6">
                        <c:v>0.31156211152202806</c:v>
                      </c:pt>
                      <c:pt idx="7">
                        <c:v>0.33223029762502543</c:v>
                      </c:pt>
                      <c:pt idx="8">
                        <c:v>0.36864564671233269</c:v>
                      </c:pt>
                      <c:pt idx="9">
                        <c:v>0.39904974300731449</c:v>
                      </c:pt>
                      <c:pt idx="10">
                        <c:v>0.42753185575880126</c:v>
                      </c:pt>
                      <c:pt idx="11">
                        <c:v>0.46007948447948877</c:v>
                      </c:pt>
                      <c:pt idx="12">
                        <c:v>0.50095387379121903</c:v>
                      </c:pt>
                      <c:pt idx="13">
                        <c:v>0.52834793730494789</c:v>
                      </c:pt>
                      <c:pt idx="14">
                        <c:v>0.56718804132419287</c:v>
                      </c:pt>
                      <c:pt idx="15">
                        <c:v>0.60674822138036444</c:v>
                      </c:pt>
                      <c:pt idx="16">
                        <c:v>0.65745941711826861</c:v>
                      </c:pt>
                      <c:pt idx="17">
                        <c:v>0.71036615133830161</c:v>
                      </c:pt>
                      <c:pt idx="18">
                        <c:v>0.75467816984643254</c:v>
                      </c:pt>
                      <c:pt idx="19">
                        <c:v>0.8191243520224667</c:v>
                      </c:pt>
                      <c:pt idx="20">
                        <c:v>0.87556209191381618</c:v>
                      </c:pt>
                      <c:pt idx="21">
                        <c:v>0.93937748994530268</c:v>
                      </c:pt>
                      <c:pt idx="22">
                        <c:v>0.99807411362482434</c:v>
                      </c:pt>
                      <c:pt idx="23">
                        <c:v>1.0630909394071848</c:v>
                      </c:pt>
                      <c:pt idx="24">
                        <c:v>1.1353013657620601</c:v>
                      </c:pt>
                      <c:pt idx="25">
                        <c:v>1.2184980471725608</c:v>
                      </c:pt>
                      <c:pt idx="26">
                        <c:v>1.2944698848187368</c:v>
                      </c:pt>
                      <c:pt idx="27">
                        <c:v>1.3710597804993367</c:v>
                      </c:pt>
                      <c:pt idx="28">
                        <c:v>1.455584727797907</c:v>
                      </c:pt>
                      <c:pt idx="29">
                        <c:v>1.5385416932631784</c:v>
                      </c:pt>
                      <c:pt idx="30">
                        <c:v>1.5925248869104374</c:v>
                      </c:pt>
                      <c:pt idx="31">
                        <c:v>1.627882772263135</c:v>
                      </c:pt>
                      <c:pt idx="32">
                        <c:v>1.7048438247842783</c:v>
                      </c:pt>
                      <c:pt idx="33">
                        <c:v>1.7993416057128879</c:v>
                      </c:pt>
                      <c:pt idx="34">
                        <c:v>1.8978901180492109</c:v>
                      </c:pt>
                      <c:pt idx="35">
                        <c:v>1.9907970852634331</c:v>
                      </c:pt>
                      <c:pt idx="36">
                        <c:v>2.0833185270901295</c:v>
                      </c:pt>
                      <c:pt idx="37">
                        <c:v>2.1692594140199128</c:v>
                      </c:pt>
                      <c:pt idx="38">
                        <c:v>2.2556203737136307</c:v>
                      </c:pt>
                      <c:pt idx="39">
                        <c:v>2.3420118032783503</c:v>
                      </c:pt>
                      <c:pt idx="40">
                        <c:v>2.421435819789405</c:v>
                      </c:pt>
                      <c:pt idx="41">
                        <c:v>2.4963463620489739</c:v>
                      </c:pt>
                      <c:pt idx="42">
                        <c:v>2.571307524996628</c:v>
                      </c:pt>
                      <c:pt idx="43">
                        <c:v>2.6304894430698598</c:v>
                      </c:pt>
                      <c:pt idx="44">
                        <c:v>2.6802833516637299</c:v>
                      </c:pt>
                      <c:pt idx="45">
                        <c:v>2.7325439099149511</c:v>
                      </c:pt>
                      <c:pt idx="46">
                        <c:v>2.7787049769550234</c:v>
                      </c:pt>
                      <c:pt idx="47">
                        <c:v>2.8182018329915808</c:v>
                      </c:pt>
                      <c:pt idx="48">
                        <c:v>2.8428048097231886</c:v>
                      </c:pt>
                      <c:pt idx="49">
                        <c:v>2.862636888397077</c:v>
                      </c:pt>
                      <c:pt idx="50">
                        <c:v>2.8871020604322659</c:v>
                      </c:pt>
                      <c:pt idx="51">
                        <c:v>2.9061478822196523</c:v>
                      </c:pt>
                      <c:pt idx="52">
                        <c:v>2.9207843431600558</c:v>
                      </c:pt>
                      <c:pt idx="53">
                        <c:v>2.9328129086330388</c:v>
                      </c:pt>
                      <c:pt idx="54">
                        <c:v>2.9320445120626117</c:v>
                      </c:pt>
                      <c:pt idx="55">
                        <c:v>2.9180766676056829</c:v>
                      </c:pt>
                      <c:pt idx="56">
                        <c:v>2.9042869620777068</c:v>
                      </c:pt>
                      <c:pt idx="57">
                        <c:v>2.8955947480525306</c:v>
                      </c:pt>
                      <c:pt idx="58">
                        <c:v>2.8712809311579668</c:v>
                      </c:pt>
                      <c:pt idx="59">
                        <c:v>2.850998651633577</c:v>
                      </c:pt>
                      <c:pt idx="60">
                        <c:v>2.8332882105461277</c:v>
                      </c:pt>
                      <c:pt idx="61">
                        <c:v>2.8092823417199217</c:v>
                      </c:pt>
                      <c:pt idx="62">
                        <c:v>2.7842603384046307</c:v>
                      </c:pt>
                      <c:pt idx="63">
                        <c:v>2.7519055713269673</c:v>
                      </c:pt>
                      <c:pt idx="64">
                        <c:v>2.7252355032225699</c:v>
                      </c:pt>
                      <c:pt idx="65">
                        <c:v>2.6921266059632885</c:v>
                      </c:pt>
                      <c:pt idx="66">
                        <c:v>2.6617518862051011</c:v>
                      </c:pt>
                      <c:pt idx="67">
                        <c:v>2.6250558748064541</c:v>
                      </c:pt>
                      <c:pt idx="68">
                        <c:v>2.5888784448663387</c:v>
                      </c:pt>
                      <c:pt idx="69">
                        <c:v>2.5512197487618749</c:v>
                      </c:pt>
                      <c:pt idx="70">
                        <c:v>2.5113778048813766</c:v>
                      </c:pt>
                      <c:pt idx="71">
                        <c:v>2.4683528285611813</c:v>
                      </c:pt>
                      <c:pt idx="72">
                        <c:v>2.4371519346630022</c:v>
                      </c:pt>
                      <c:pt idx="73">
                        <c:v>2.4025067834158276</c:v>
                      </c:pt>
                      <c:pt idx="74">
                        <c:v>2.3664866391768196</c:v>
                      </c:pt>
                      <c:pt idx="75">
                        <c:v>2.3278479126514302</c:v>
                      </c:pt>
                      <c:pt idx="76">
                        <c:v>2.2892963915290978</c:v>
                      </c:pt>
                      <c:pt idx="77">
                        <c:v>2.2519658715325677</c:v>
                      </c:pt>
                      <c:pt idx="78">
                        <c:v>2.2092681244909333</c:v>
                      </c:pt>
                      <c:pt idx="79">
                        <c:v>2.1750271933343117</c:v>
                      </c:pt>
                      <c:pt idx="80">
                        <c:v>2.1511617347883316</c:v>
                      </c:pt>
                      <c:pt idx="81">
                        <c:v>2.1357093723761551</c:v>
                      </c:pt>
                      <c:pt idx="82">
                        <c:v>2.1054712060320697</c:v>
                      </c:pt>
                      <c:pt idx="83">
                        <c:v>2.0759867793660529</c:v>
                      </c:pt>
                      <c:pt idx="84">
                        <c:v>2.0501711853051892</c:v>
                      </c:pt>
                      <c:pt idx="85">
                        <c:v>2.028133386741918</c:v>
                      </c:pt>
                      <c:pt idx="86">
                        <c:v>2.0035118464259978</c:v>
                      </c:pt>
                      <c:pt idx="87">
                        <c:v>1.978058547893103</c:v>
                      </c:pt>
                      <c:pt idx="88">
                        <c:v>1.9485689278351872</c:v>
                      </c:pt>
                      <c:pt idx="89">
                        <c:v>1.928210387564858</c:v>
                      </c:pt>
                      <c:pt idx="90">
                        <c:v>1.9053595779276487</c:v>
                      </c:pt>
                      <c:pt idx="91">
                        <c:v>1.8835707179023349</c:v>
                      </c:pt>
                      <c:pt idx="92">
                        <c:v>1.8663151014093795</c:v>
                      </c:pt>
                      <c:pt idx="93">
                        <c:v>1.8494228385690885</c:v>
                      </c:pt>
                      <c:pt idx="94">
                        <c:v>1.8351275940266651</c:v>
                      </c:pt>
                      <c:pt idx="95">
                        <c:v>1.8188618152974232</c:v>
                      </c:pt>
                      <c:pt idx="96">
                        <c:v>1.8027612213607807</c:v>
                      </c:pt>
                      <c:pt idx="97">
                        <c:v>1.7901087093120138</c:v>
                      </c:pt>
                      <c:pt idx="98">
                        <c:v>1.776926290574258</c:v>
                      </c:pt>
                      <c:pt idx="99">
                        <c:v>1.7668693523672876</c:v>
                      </c:pt>
                      <c:pt idx="100">
                        <c:v>1.7527250458648409</c:v>
                      </c:pt>
                      <c:pt idx="101">
                        <c:v>1.7428580057309138</c:v>
                      </c:pt>
                      <c:pt idx="102">
                        <c:v>1.7322735936723916</c:v>
                      </c:pt>
                      <c:pt idx="103">
                        <c:v>1.7168725895073675</c:v>
                      </c:pt>
                      <c:pt idx="104">
                        <c:v>1.7086538017330748</c:v>
                      </c:pt>
                      <c:pt idx="105">
                        <c:v>1.7038733763785083</c:v>
                      </c:pt>
                      <c:pt idx="106">
                        <c:v>1.6946495786758864</c:v>
                      </c:pt>
                      <c:pt idx="107">
                        <c:v>1.685701969148421</c:v>
                      </c:pt>
                      <c:pt idx="108">
                        <c:v>1.6762594818066006</c:v>
                      </c:pt>
                      <c:pt idx="109">
                        <c:v>1.6676122438048993</c:v>
                      </c:pt>
                      <c:pt idx="110">
                        <c:v>1.66334129245496</c:v>
                      </c:pt>
                      <c:pt idx="111">
                        <c:v>1.6571685031185444</c:v>
                      </c:pt>
                      <c:pt idx="112">
                        <c:v>1.6492102547202845</c:v>
                      </c:pt>
                      <c:pt idx="113">
                        <c:v>1.6443694969196909</c:v>
                      </c:pt>
                      <c:pt idx="114">
                        <c:v>1.6374424857951702</c:v>
                      </c:pt>
                      <c:pt idx="115">
                        <c:v>1.6257481929249431</c:v>
                      </c:pt>
                      <c:pt idx="116">
                        <c:v>1.6178187839388065</c:v>
                      </c:pt>
                      <c:pt idx="117">
                        <c:v>1.6105138811714614</c:v>
                      </c:pt>
                      <c:pt idx="118">
                        <c:v>1.6010988713092709</c:v>
                      </c:pt>
                      <c:pt idx="119">
                        <c:v>1.5934732603799848</c:v>
                      </c:pt>
                      <c:pt idx="120">
                        <c:v>1.5819876038550733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1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Galangin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0.27148511209832998</c:v>
                </c:pt>
                <c:pt idx="1">
                  <c:v>0.25593758742485101</c:v>
                </c:pt>
                <c:pt idx="2">
                  <c:v>0.23939059983327299</c:v>
                </c:pt>
                <c:pt idx="3">
                  <c:v>0.22584189573871299</c:v>
                </c:pt>
                <c:pt idx="4">
                  <c:v>0.21163523830730199</c:v>
                </c:pt>
                <c:pt idx="5">
                  <c:v>0.20034273501066999</c:v>
                </c:pt>
                <c:pt idx="6">
                  <c:v>0.185741509659584</c:v>
                </c:pt>
                <c:pt idx="7">
                  <c:v>0.168623843689514</c:v>
                </c:pt>
                <c:pt idx="8">
                  <c:v>0.155885269229462</c:v>
                </c:pt>
                <c:pt idx="9">
                  <c:v>0.14533880612212</c:v>
                </c:pt>
                <c:pt idx="10">
                  <c:v>0.127928039205702</c:v>
                </c:pt>
                <c:pt idx="11">
                  <c:v>0.115445708032822</c:v>
                </c:pt>
                <c:pt idx="12">
                  <c:v>0.104972398629421</c:v>
                </c:pt>
                <c:pt idx="13">
                  <c:v>9.3929979887676304E-2</c:v>
                </c:pt>
                <c:pt idx="14">
                  <c:v>8.0733216438817507E-2</c:v>
                </c:pt>
                <c:pt idx="15">
                  <c:v>6.9103916036415899E-2</c:v>
                </c:pt>
                <c:pt idx="16">
                  <c:v>6.0396473994578898E-2</c:v>
                </c:pt>
                <c:pt idx="17">
                  <c:v>4.9892035434627897E-2</c:v>
                </c:pt>
                <c:pt idx="18">
                  <c:v>3.9177234828298997E-2</c:v>
                </c:pt>
                <c:pt idx="19">
                  <c:v>3.3084203729190798E-2</c:v>
                </c:pt>
                <c:pt idx="20">
                  <c:v>2.5000604767404101E-2</c:v>
                </c:pt>
                <c:pt idx="21">
                  <c:v>1.8610231579641999E-2</c:v>
                </c:pt>
                <c:pt idx="22">
                  <c:v>1.24999296490925E-2</c:v>
                </c:pt>
                <c:pt idx="23">
                  <c:v>1.01886847172654E-2</c:v>
                </c:pt>
                <c:pt idx="24">
                  <c:v>1.05655116083486E-2</c:v>
                </c:pt>
                <c:pt idx="25">
                  <c:v>6.6792232772792401E-3</c:v>
                </c:pt>
                <c:pt idx="26">
                  <c:v>3.4154533008772599E-3</c:v>
                </c:pt>
                <c:pt idx="27">
                  <c:v>5.8368947296782801E-3</c:v>
                </c:pt>
                <c:pt idx="28">
                  <c:v>4.9893410828815796E-3</c:v>
                </c:pt>
                <c:pt idx="29">
                  <c:v>3.9683319874924301E-3</c:v>
                </c:pt>
                <c:pt idx="30">
                  <c:v>7.4522872582158499E-3</c:v>
                </c:pt>
                <c:pt idx="31">
                  <c:v>1.1236910998716799E-2</c:v>
                </c:pt>
                <c:pt idx="32">
                  <c:v>1.37800685750816E-2</c:v>
                </c:pt>
                <c:pt idx="33">
                  <c:v>1.8715175380228901E-2</c:v>
                </c:pt>
                <c:pt idx="34">
                  <c:v>2.1385661151639299E-2</c:v>
                </c:pt>
                <c:pt idx="35">
                  <c:v>2.63326011678785E-2</c:v>
                </c:pt>
                <c:pt idx="36">
                  <c:v>2.86186952187494E-2</c:v>
                </c:pt>
                <c:pt idx="37">
                  <c:v>2.82319091045409E-2</c:v>
                </c:pt>
                <c:pt idx="38">
                  <c:v>3.8388515414539297E-2</c:v>
                </c:pt>
                <c:pt idx="39">
                  <c:v>3.8127605315471699E-2</c:v>
                </c:pt>
                <c:pt idx="40">
                  <c:v>3.4031265567119599E-2</c:v>
                </c:pt>
                <c:pt idx="41">
                  <c:v>3.8723068899221197E-2</c:v>
                </c:pt>
                <c:pt idx="42">
                  <c:v>3.5152944887599902E-2</c:v>
                </c:pt>
                <c:pt idx="43">
                  <c:v>3.1402761119307697E-2</c:v>
                </c:pt>
                <c:pt idx="44">
                  <c:v>3.1887693528089199E-2</c:v>
                </c:pt>
                <c:pt idx="45">
                  <c:v>3.3367590687268099E-2</c:v>
                </c:pt>
                <c:pt idx="46">
                  <c:v>3.1592718507980698E-2</c:v>
                </c:pt>
                <c:pt idx="47">
                  <c:v>3.6699169125348402E-2</c:v>
                </c:pt>
                <c:pt idx="48">
                  <c:v>3.7722050410058598E-2</c:v>
                </c:pt>
                <c:pt idx="49">
                  <c:v>3.7582699086791599E-2</c:v>
                </c:pt>
                <c:pt idx="50">
                  <c:v>3.1353483477240603E-2</c:v>
                </c:pt>
                <c:pt idx="51">
                  <c:v>2.7014122283724899E-2</c:v>
                </c:pt>
                <c:pt idx="52">
                  <c:v>3.3643456724423502E-2</c:v>
                </c:pt>
                <c:pt idx="53">
                  <c:v>3.3565638327176302E-2</c:v>
                </c:pt>
                <c:pt idx="54">
                  <c:v>3.6121872776112E-2</c:v>
                </c:pt>
                <c:pt idx="55">
                  <c:v>3.6908536711101399E-2</c:v>
                </c:pt>
                <c:pt idx="56">
                  <c:v>4.2704273563499401E-2</c:v>
                </c:pt>
                <c:pt idx="57">
                  <c:v>4.5539952107838198E-2</c:v>
                </c:pt>
                <c:pt idx="58">
                  <c:v>4.9764995753533998E-2</c:v>
                </c:pt>
                <c:pt idx="59">
                  <c:v>4.9428722465698002E-2</c:v>
                </c:pt>
                <c:pt idx="60">
                  <c:v>5.0585041877610003E-2</c:v>
                </c:pt>
                <c:pt idx="61">
                  <c:v>5.4542515997782502E-2</c:v>
                </c:pt>
                <c:pt idx="62">
                  <c:v>5.0348082108489602E-2</c:v>
                </c:pt>
                <c:pt idx="63">
                  <c:v>6.2663430248171101E-2</c:v>
                </c:pt>
                <c:pt idx="64">
                  <c:v>6.8903528589649599E-2</c:v>
                </c:pt>
                <c:pt idx="65">
                  <c:v>7.5019357712987206E-2</c:v>
                </c:pt>
                <c:pt idx="66">
                  <c:v>7.8341447935005498E-2</c:v>
                </c:pt>
                <c:pt idx="67">
                  <c:v>8.0816666459762598E-2</c:v>
                </c:pt>
                <c:pt idx="68">
                  <c:v>8.9472873833659206E-2</c:v>
                </c:pt>
                <c:pt idx="69">
                  <c:v>0.100510070380743</c:v>
                </c:pt>
                <c:pt idx="70">
                  <c:v>0.10623320383135</c:v>
                </c:pt>
                <c:pt idx="71">
                  <c:v>0.11328042666720101</c:v>
                </c:pt>
                <c:pt idx="72">
                  <c:v>0.12569695312891799</c:v>
                </c:pt>
                <c:pt idx="73">
                  <c:v>0.13606382522140101</c:v>
                </c:pt>
                <c:pt idx="74">
                  <c:v>0.14577535938290401</c:v>
                </c:pt>
                <c:pt idx="75">
                  <c:v>0.156873110836766</c:v>
                </c:pt>
                <c:pt idx="76">
                  <c:v>0.170810034392787</c:v>
                </c:pt>
                <c:pt idx="77">
                  <c:v>0.180150576857358</c:v>
                </c:pt>
                <c:pt idx="78">
                  <c:v>0.193393871001664</c:v>
                </c:pt>
                <c:pt idx="79">
                  <c:v>0.206882689173366</c:v>
                </c:pt>
                <c:pt idx="80">
                  <c:v>0.224173664533107</c:v>
                </c:pt>
                <c:pt idx="81">
                  <c:v>0.24221325173769701</c:v>
                </c:pt>
                <c:pt idx="82">
                  <c:v>0.25732230229380099</c:v>
                </c:pt>
                <c:pt idx="83">
                  <c:v>0.279296490277743</c:v>
                </c:pt>
                <c:pt idx="84">
                  <c:v>0.29854004302030601</c:v>
                </c:pt>
                <c:pt idx="85">
                  <c:v>0.32029915279632998</c:v>
                </c:pt>
                <c:pt idx="86">
                  <c:v>0.34031291620644799</c:v>
                </c:pt>
                <c:pt idx="87">
                  <c:v>0.362481676303956</c:v>
                </c:pt>
                <c:pt idx="88">
                  <c:v>0.38710323540249802</c:v>
                </c:pt>
                <c:pt idx="89">
                  <c:v>0.41547077332679</c:v>
                </c:pt>
                <c:pt idx="90">
                  <c:v>0.44137485927190601</c:v>
                </c:pt>
                <c:pt idx="91">
                  <c:v>0.46748968420845399</c:v>
                </c:pt>
                <c:pt idx="92">
                  <c:v>0.49631012040121703</c:v>
                </c:pt>
                <c:pt idx="93">
                  <c:v>0.52459592247917397</c:v>
                </c:pt>
                <c:pt idx="94">
                  <c:v>0.54300254960781003</c:v>
                </c:pt>
                <c:pt idx="95">
                  <c:v>0.55505851309890697</c:v>
                </c:pt>
                <c:pt idx="96">
                  <c:v>0.58129989122930203</c:v>
                </c:pt>
                <c:pt idx="97">
                  <c:v>0.61352076036502001</c:v>
                </c:pt>
                <c:pt idx="98">
                  <c:v>0.64712280570730396</c:v>
                </c:pt>
                <c:pt idx="99">
                  <c:v>0.67880125575119898</c:v>
                </c:pt>
                <c:pt idx="100">
                  <c:v>0.71034825336374696</c:v>
                </c:pt>
                <c:pt idx="101">
                  <c:v>0.73965148190478602</c:v>
                </c:pt>
                <c:pt idx="102">
                  <c:v>0.769097942481765</c:v>
                </c:pt>
                <c:pt idx="103">
                  <c:v>0.79855479235801097</c:v>
                </c:pt>
                <c:pt idx="104">
                  <c:v>0.82563596629763103</c:v>
                </c:pt>
                <c:pt idx="105">
                  <c:v>0.85117818279533597</c:v>
                </c:pt>
                <c:pt idx="106">
                  <c:v>0.87673765940804405</c:v>
                </c:pt>
                <c:pt idx="107">
                  <c:v>0.89691689344613201</c:v>
                </c:pt>
                <c:pt idx="108">
                  <c:v>0.91389510178915201</c:v>
                </c:pt>
                <c:pt idx="109">
                  <c:v>0.931714362641894</c:v>
                </c:pt>
                <c:pt idx="110">
                  <c:v>0.94745388250836504</c:v>
                </c:pt>
                <c:pt idx="111">
                  <c:v>0.96092110911538597</c:v>
                </c:pt>
                <c:pt idx="112">
                  <c:v>0.969309975878481</c:v>
                </c:pt>
                <c:pt idx="113">
                  <c:v>0.97607211151131001</c:v>
                </c:pt>
                <c:pt idx="114">
                  <c:v>0.98441399106427196</c:v>
                </c:pt>
                <c:pt idx="115">
                  <c:v>0.99090803701289798</c:v>
                </c:pt>
                <c:pt idx="116">
                  <c:v>0.99589862502392301</c:v>
                </c:pt>
                <c:pt idx="117">
                  <c:v>1</c:v>
                </c:pt>
                <c:pt idx="118">
                  <c:v>0.99973800014035497</c:v>
                </c:pt>
                <c:pt idx="119">
                  <c:v>0.99497539001414703</c:v>
                </c:pt>
                <c:pt idx="120">
                  <c:v>0.990273519844596</c:v>
                </c:pt>
                <c:pt idx="121">
                  <c:v>0.98730973923670595</c:v>
                </c:pt>
                <c:pt idx="122">
                  <c:v>0.97901946718321298</c:v>
                </c:pt>
                <c:pt idx="123">
                  <c:v>0.972103826753274</c:v>
                </c:pt>
                <c:pt idx="124">
                  <c:v>0.96606510500756804</c:v>
                </c:pt>
                <c:pt idx="125">
                  <c:v>0.95787983387910902</c:v>
                </c:pt>
                <c:pt idx="126">
                  <c:v>0.94934809179571999</c:v>
                </c:pt>
                <c:pt idx="127">
                  <c:v>0.93831610029622003</c:v>
                </c:pt>
                <c:pt idx="128">
                  <c:v>0.92922241824582696</c:v>
                </c:pt>
                <c:pt idx="129">
                  <c:v>0.91793329129135204</c:v>
                </c:pt>
                <c:pt idx="130">
                  <c:v>0.90757643570442503</c:v>
                </c:pt>
                <c:pt idx="131">
                  <c:v>0.89506421193091801</c:v>
                </c:pt>
                <c:pt idx="132">
                  <c:v>0.88272880866205505</c:v>
                </c:pt>
                <c:pt idx="133">
                  <c:v>0.86988833868403104</c:v>
                </c:pt>
                <c:pt idx="134">
                  <c:v>0.85630344761811295</c:v>
                </c:pt>
                <c:pt idx="135">
                  <c:v>0.84163323930255796</c:v>
                </c:pt>
                <c:pt idx="136">
                  <c:v>0.83099468346207594</c:v>
                </c:pt>
                <c:pt idx="137">
                  <c:v>0.81918174062307203</c:v>
                </c:pt>
                <c:pt idx="138">
                  <c:v>0.80689996699442401</c:v>
                </c:pt>
                <c:pt idx="139">
                  <c:v>0.79372533645060295</c:v>
                </c:pt>
                <c:pt idx="140">
                  <c:v>0.78058044029686202</c:v>
                </c:pt>
                <c:pt idx="141">
                  <c:v>0.76785186839012898</c:v>
                </c:pt>
                <c:pt idx="142">
                  <c:v>0.75329323530584702</c:v>
                </c:pt>
                <c:pt idx="143">
                  <c:v>0.74161811922332099</c:v>
                </c:pt>
                <c:pt idx="144">
                  <c:v>0.73348072372982398</c:v>
                </c:pt>
                <c:pt idx="145">
                  <c:v>0.72821193813266205</c:v>
                </c:pt>
                <c:pt idx="146">
                  <c:v>0.71790164310665605</c:v>
                </c:pt>
                <c:pt idx="147">
                  <c:v>0.70784835038579197</c:v>
                </c:pt>
                <c:pt idx="148">
                  <c:v>0.69904601799531696</c:v>
                </c:pt>
                <c:pt idx="149">
                  <c:v>0.691531798967434</c:v>
                </c:pt>
                <c:pt idx="150">
                  <c:v>0.68313660258670195</c:v>
                </c:pt>
                <c:pt idx="151">
                  <c:v>0.674457801952004</c:v>
                </c:pt>
                <c:pt idx="152">
                  <c:v>0.66440273844246001</c:v>
                </c:pt>
                <c:pt idx="153">
                  <c:v>0.65746109541763498</c:v>
                </c:pt>
                <c:pt idx="154">
                  <c:v>0.64966966434136497</c:v>
                </c:pt>
                <c:pt idx="155">
                  <c:v>0.64224032578343104</c:v>
                </c:pt>
                <c:pt idx="156">
                  <c:v>0.63635668539090495</c:v>
                </c:pt>
                <c:pt idx="157">
                  <c:v>0.63059693754249402</c:v>
                </c:pt>
                <c:pt idx="158">
                  <c:v>0.62572269394504398</c:v>
                </c:pt>
                <c:pt idx="159">
                  <c:v>0.62017655812391403</c:v>
                </c:pt>
                <c:pt idx="160">
                  <c:v>0.61468674529294598</c:v>
                </c:pt>
                <c:pt idx="161">
                  <c:v>0.610372623511934</c:v>
                </c:pt>
                <c:pt idx="162">
                  <c:v>0.60587781966715004</c:v>
                </c:pt>
                <c:pt idx="163">
                  <c:v>0.60244870962151198</c:v>
                </c:pt>
                <c:pt idx="164">
                  <c:v>0.59762593130489605</c:v>
                </c:pt>
                <c:pt idx="165">
                  <c:v>0.59426157072639396</c:v>
                </c:pt>
                <c:pt idx="166">
                  <c:v>0.59065260814055498</c:v>
                </c:pt>
                <c:pt idx="167">
                  <c:v>0.58540133414360496</c:v>
                </c:pt>
                <c:pt idx="168">
                  <c:v>0.58259897748795197</c:v>
                </c:pt>
                <c:pt idx="169">
                  <c:v>0.58096899783923495</c:v>
                </c:pt>
                <c:pt idx="170">
                  <c:v>0.577823963365515</c:v>
                </c:pt>
                <c:pt idx="171">
                  <c:v>0.57477310065922804</c:v>
                </c:pt>
                <c:pt idx="172">
                  <c:v>0.57155349967001201</c:v>
                </c:pt>
                <c:pt idx="173">
                  <c:v>0.568605054518176</c:v>
                </c:pt>
                <c:pt idx="174">
                  <c:v>0.56714879000932605</c:v>
                </c:pt>
                <c:pt idx="175">
                  <c:v>0.56504405659170998</c:v>
                </c:pt>
                <c:pt idx="176">
                  <c:v>0.56233053593894899</c:v>
                </c:pt>
                <c:pt idx="177">
                  <c:v>0.56067998476115499</c:v>
                </c:pt>
                <c:pt idx="178">
                  <c:v>0.55831808465353805</c:v>
                </c:pt>
                <c:pt idx="179">
                  <c:v>0.55433068646806105</c:v>
                </c:pt>
                <c:pt idx="180">
                  <c:v>0.55162699917767999</c:v>
                </c:pt>
                <c:pt idx="181">
                  <c:v>0.54913624951347795</c:v>
                </c:pt>
                <c:pt idx="182">
                  <c:v>0.54592601750908498</c:v>
                </c:pt>
                <c:pt idx="183">
                  <c:v>0.54332591611603698</c:v>
                </c:pt>
                <c:pt idx="184">
                  <c:v>0.53940965657861395</c:v>
                </c:pt>
                <c:pt idx="185">
                  <c:v>0.53678905364158302</c:v>
                </c:pt>
                <c:pt idx="186">
                  <c:v>0.53372587018535</c:v>
                </c:pt>
                <c:pt idx="187">
                  <c:v>0.53035924591857597</c:v>
                </c:pt>
                <c:pt idx="188">
                  <c:v>0.527580458046917</c:v>
                </c:pt>
                <c:pt idx="189">
                  <c:v>0.52548625428297902</c:v>
                </c:pt>
                <c:pt idx="190">
                  <c:v>0.52277110522154702</c:v>
                </c:pt>
                <c:pt idx="191">
                  <c:v>0.51902930822036397</c:v>
                </c:pt>
                <c:pt idx="192">
                  <c:v>0.51573084130493096</c:v>
                </c:pt>
                <c:pt idx="193">
                  <c:v>0.51331330794309804</c:v>
                </c:pt>
                <c:pt idx="194">
                  <c:v>0.50908133896924901</c:v>
                </c:pt>
                <c:pt idx="195">
                  <c:v>0.50503836832431104</c:v>
                </c:pt>
                <c:pt idx="196">
                  <c:v>0.50189710689143796</c:v>
                </c:pt>
                <c:pt idx="197">
                  <c:v>0.498556484031629</c:v>
                </c:pt>
                <c:pt idx="198">
                  <c:v>0.49458213864469303</c:v>
                </c:pt>
                <c:pt idx="199">
                  <c:v>0.49109118372878202</c:v>
                </c:pt>
                <c:pt idx="200">
                  <c:v>0.48683616719495298</c:v>
                </c:pt>
                <c:pt idx="201">
                  <c:v>0.48114978587167101</c:v>
                </c:pt>
                <c:pt idx="202">
                  <c:v>0.47819800430472498</c:v>
                </c:pt>
                <c:pt idx="203">
                  <c:v>0.47544654729181901</c:v>
                </c:pt>
                <c:pt idx="204">
                  <c:v>0.470949211498147</c:v>
                </c:pt>
                <c:pt idx="205">
                  <c:v>0.466622116482663</c:v>
                </c:pt>
                <c:pt idx="206">
                  <c:v>0.46284658759731701</c:v>
                </c:pt>
                <c:pt idx="207">
                  <c:v>0.45828587320543201</c:v>
                </c:pt>
                <c:pt idx="208">
                  <c:v>0.45518213401089402</c:v>
                </c:pt>
                <c:pt idx="209">
                  <c:v>0.451886250688186</c:v>
                </c:pt>
                <c:pt idx="210">
                  <c:v>0.44726420161553898</c:v>
                </c:pt>
                <c:pt idx="211">
                  <c:v>0.443520029377727</c:v>
                </c:pt>
                <c:pt idx="212">
                  <c:v>0.44100161803112098</c:v>
                </c:pt>
                <c:pt idx="213">
                  <c:v>0.43650272102931598</c:v>
                </c:pt>
                <c:pt idx="214">
                  <c:v>0.43296419858153401</c:v>
                </c:pt>
                <c:pt idx="215">
                  <c:v>0.42836652020170302</c:v>
                </c:pt>
                <c:pt idx="216">
                  <c:v>0.42351893762496501</c:v>
                </c:pt>
                <c:pt idx="217">
                  <c:v>0.41970551521968402</c:v>
                </c:pt>
                <c:pt idx="218">
                  <c:v>0.41658072514297401</c:v>
                </c:pt>
                <c:pt idx="219">
                  <c:v>0.41357591647411801</c:v>
                </c:pt>
                <c:pt idx="220">
                  <c:v>0.40908775774010098</c:v>
                </c:pt>
                <c:pt idx="221">
                  <c:v>0.40408798221039099</c:v>
                </c:pt>
                <c:pt idx="222">
                  <c:v>0.40090887186534901</c:v>
                </c:pt>
                <c:pt idx="223">
                  <c:v>0.397028660089359</c:v>
                </c:pt>
                <c:pt idx="224">
                  <c:v>0.392942288614821</c:v>
                </c:pt>
                <c:pt idx="225">
                  <c:v>0.38771667537329402</c:v>
                </c:pt>
                <c:pt idx="226">
                  <c:v>0.383965667140099</c:v>
                </c:pt>
                <c:pt idx="227">
                  <c:v>0.38033498199268401</c:v>
                </c:pt>
                <c:pt idx="228">
                  <c:v>0.376348664956281</c:v>
                </c:pt>
                <c:pt idx="229">
                  <c:v>0.37330379107160799</c:v>
                </c:pt>
                <c:pt idx="230">
                  <c:v>0.36988667114254198</c:v>
                </c:pt>
                <c:pt idx="231">
                  <c:v>0.36575560449535</c:v>
                </c:pt>
                <c:pt idx="232">
                  <c:v>0.36180499805285898</c:v>
                </c:pt>
                <c:pt idx="233">
                  <c:v>0.35819442551152397</c:v>
                </c:pt>
                <c:pt idx="234">
                  <c:v>0.35383938864694903</c:v>
                </c:pt>
                <c:pt idx="235">
                  <c:v>0.34967342771512699</c:v>
                </c:pt>
                <c:pt idx="236">
                  <c:v>0.346069167670295</c:v>
                </c:pt>
                <c:pt idx="237">
                  <c:v>0.34141915999450101</c:v>
                </c:pt>
                <c:pt idx="238">
                  <c:v>0.33820313712818101</c:v>
                </c:pt>
                <c:pt idx="239">
                  <c:v>0.33440704398229598</c:v>
                </c:pt>
                <c:pt idx="240">
                  <c:v>0.330637422474371</c:v>
                </c:pt>
                <c:pt idx="241">
                  <c:v>0.32577186360919402</c:v>
                </c:pt>
                <c:pt idx="242">
                  <c:v>0.32243102821734598</c:v>
                </c:pt>
                <c:pt idx="243">
                  <c:v>0.31919754261120398</c:v>
                </c:pt>
                <c:pt idx="244">
                  <c:v>0.31473996936341397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1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0.33935639012291247</c:v>
                </c:pt>
                <c:pt idx="1">
                  <c:v>0.31992198428106378</c:v>
                </c:pt>
                <c:pt idx="2">
                  <c:v>0.29923824979159125</c:v>
                </c:pt>
                <c:pt idx="3">
                  <c:v>0.28230236967339123</c:v>
                </c:pt>
                <c:pt idx="4">
                  <c:v>0.2645440478841275</c:v>
                </c:pt>
                <c:pt idx="5">
                  <c:v>0.25042841876333749</c:v>
                </c:pt>
                <c:pt idx="6">
                  <c:v>0.23217688707448</c:v>
                </c:pt>
                <c:pt idx="7">
                  <c:v>0.2107798046118925</c:v>
                </c:pt>
                <c:pt idx="8">
                  <c:v>0.1948565865368275</c:v>
                </c:pt>
                <c:pt idx="9">
                  <c:v>0.18167350765265</c:v>
                </c:pt>
                <c:pt idx="10">
                  <c:v>0.15991004900712752</c:v>
                </c:pt>
                <c:pt idx="11">
                  <c:v>0.14430713504102749</c:v>
                </c:pt>
                <c:pt idx="12">
                  <c:v>0.13121549828677626</c:v>
                </c:pt>
                <c:pt idx="13">
                  <c:v>0.11741247485959538</c:v>
                </c:pt>
                <c:pt idx="14">
                  <c:v>0.10091652054852188</c:v>
                </c:pt>
                <c:pt idx="15">
                  <c:v>8.6379895045519878E-2</c:v>
                </c:pt>
                <c:pt idx="16">
                  <c:v>7.5495592493223629E-2</c:v>
                </c:pt>
                <c:pt idx="17">
                  <c:v>6.236504429328487E-2</c:v>
                </c:pt>
                <c:pt idx="18">
                  <c:v>4.8971543535373745E-2</c:v>
                </c:pt>
                <c:pt idx="19">
                  <c:v>4.1355254661488497E-2</c:v>
                </c:pt>
                <c:pt idx="20">
                  <c:v>3.1250755959255125E-2</c:v>
                </c:pt>
                <c:pt idx="21">
                  <c:v>2.32627894745525E-2</c:v>
                </c:pt>
                <c:pt idx="22">
                  <c:v>1.5624912061365626E-2</c:v>
                </c:pt>
                <c:pt idx="23">
                  <c:v>1.2735855896581751E-2</c:v>
                </c:pt>
                <c:pt idx="24">
                  <c:v>1.320688951043575E-2</c:v>
                </c:pt>
                <c:pt idx="25">
                  <c:v>8.3490290965990508E-3</c:v>
                </c:pt>
                <c:pt idx="26">
                  <c:v>4.2693166260965752E-3</c:v>
                </c:pt>
                <c:pt idx="27">
                  <c:v>7.2961184120978496E-3</c:v>
                </c:pt>
                <c:pt idx="28">
                  <c:v>6.2366763536019741E-3</c:v>
                </c:pt>
                <c:pt idx="29">
                  <c:v>4.9604149843655377E-3</c:v>
                </c:pt>
                <c:pt idx="30">
                  <c:v>9.3153590727698132E-3</c:v>
                </c:pt>
                <c:pt idx="31">
                  <c:v>1.4046138748395999E-2</c:v>
                </c:pt>
                <c:pt idx="32">
                  <c:v>1.7225085718852E-2</c:v>
                </c:pt>
                <c:pt idx="33">
                  <c:v>2.3393969225286127E-2</c:v>
                </c:pt>
                <c:pt idx="34">
                  <c:v>2.6732076439549123E-2</c:v>
                </c:pt>
                <c:pt idx="35">
                  <c:v>3.2915751459848125E-2</c:v>
                </c:pt>
                <c:pt idx="36">
                  <c:v>3.5773369023436752E-2</c:v>
                </c:pt>
                <c:pt idx="37">
                  <c:v>3.5289886380676122E-2</c:v>
                </c:pt>
                <c:pt idx="38">
                  <c:v>4.7985644268174123E-2</c:v>
                </c:pt>
                <c:pt idx="39">
                  <c:v>4.7659506644339628E-2</c:v>
                </c:pt>
                <c:pt idx="40">
                  <c:v>4.2539081958899501E-2</c:v>
                </c:pt>
                <c:pt idx="41">
                  <c:v>4.8403836124026496E-2</c:v>
                </c:pt>
                <c:pt idx="42">
                  <c:v>4.3941181109499877E-2</c:v>
                </c:pt>
                <c:pt idx="43">
                  <c:v>3.9253451399134623E-2</c:v>
                </c:pt>
                <c:pt idx="44">
                  <c:v>3.9859616910111501E-2</c:v>
                </c:pt>
                <c:pt idx="45">
                  <c:v>4.1709488359085126E-2</c:v>
                </c:pt>
                <c:pt idx="46">
                  <c:v>3.9490898134975874E-2</c:v>
                </c:pt>
                <c:pt idx="47">
                  <c:v>4.5873961406685503E-2</c:v>
                </c:pt>
                <c:pt idx="48">
                  <c:v>4.715256301257325E-2</c:v>
                </c:pt>
                <c:pt idx="49">
                  <c:v>4.6978373858489499E-2</c:v>
                </c:pt>
                <c:pt idx="50">
                  <c:v>3.9191854346550752E-2</c:v>
                </c:pt>
                <c:pt idx="51">
                  <c:v>3.3767652854656126E-2</c:v>
                </c:pt>
                <c:pt idx="52">
                  <c:v>4.205432090552938E-2</c:v>
                </c:pt>
                <c:pt idx="53">
                  <c:v>4.1957047908970375E-2</c:v>
                </c:pt>
                <c:pt idx="54">
                  <c:v>4.5152340970140002E-2</c:v>
                </c:pt>
                <c:pt idx="55">
                  <c:v>4.6135670888876747E-2</c:v>
                </c:pt>
                <c:pt idx="56">
                  <c:v>5.3380341954374251E-2</c:v>
                </c:pt>
                <c:pt idx="57">
                  <c:v>5.692494013479775E-2</c:v>
                </c:pt>
                <c:pt idx="58">
                  <c:v>6.2206244691917496E-2</c:v>
                </c:pt>
                <c:pt idx="59">
                  <c:v>6.1785903082122506E-2</c:v>
                </c:pt>
                <c:pt idx="60">
                  <c:v>6.3231302347012505E-2</c:v>
                </c:pt>
                <c:pt idx="61">
                  <c:v>6.8178144997228129E-2</c:v>
                </c:pt>
                <c:pt idx="62">
                  <c:v>6.2935102635612E-2</c:v>
                </c:pt>
                <c:pt idx="63">
                  <c:v>7.832928781021388E-2</c:v>
                </c:pt>
                <c:pt idx="64">
                  <c:v>8.6129410737061998E-2</c:v>
                </c:pt>
                <c:pt idx="65">
                  <c:v>9.3774197141234E-2</c:v>
                </c:pt>
                <c:pt idx="66">
                  <c:v>9.792680991875688E-2</c:v>
                </c:pt>
                <c:pt idx="67">
                  <c:v>0.10102083307470325</c:v>
                </c:pt>
                <c:pt idx="68">
                  <c:v>0.11184109229207401</c:v>
                </c:pt>
                <c:pt idx="69">
                  <c:v>0.12563758797592875</c:v>
                </c:pt>
                <c:pt idx="70">
                  <c:v>0.1327915047891875</c:v>
                </c:pt>
                <c:pt idx="71">
                  <c:v>0.14160053333400124</c:v>
                </c:pt>
                <c:pt idx="72">
                  <c:v>0.1571211914111475</c:v>
                </c:pt>
                <c:pt idx="73">
                  <c:v>0.17007978152675127</c:v>
                </c:pt>
                <c:pt idx="74">
                  <c:v>0.18221919922863</c:v>
                </c:pt>
                <c:pt idx="75">
                  <c:v>0.19609138854595751</c:v>
                </c:pt>
                <c:pt idx="76">
                  <c:v>0.21351254299098374</c:v>
                </c:pt>
                <c:pt idx="77">
                  <c:v>0.2251882210716975</c:v>
                </c:pt>
                <c:pt idx="78">
                  <c:v>0.24174233875208001</c:v>
                </c:pt>
                <c:pt idx="79">
                  <c:v>0.25860336146670748</c:v>
                </c:pt>
                <c:pt idx="80">
                  <c:v>0.28021708066638373</c:v>
                </c:pt>
                <c:pt idx="81">
                  <c:v>0.30276656467212126</c:v>
                </c:pt>
                <c:pt idx="82">
                  <c:v>0.32165287786725122</c:v>
                </c:pt>
                <c:pt idx="83">
                  <c:v>0.34912061284717877</c:v>
                </c:pt>
                <c:pt idx="84">
                  <c:v>0.37317505377538251</c:v>
                </c:pt>
                <c:pt idx="85">
                  <c:v>0.40037394099541246</c:v>
                </c:pt>
                <c:pt idx="86">
                  <c:v>0.42539114525805999</c:v>
                </c:pt>
                <c:pt idx="87">
                  <c:v>0.453102095379945</c:v>
                </c:pt>
                <c:pt idx="88">
                  <c:v>0.48387904425312256</c:v>
                </c:pt>
                <c:pt idx="89">
                  <c:v>0.51933846665848749</c:v>
                </c:pt>
                <c:pt idx="90">
                  <c:v>0.55171857408988245</c:v>
                </c:pt>
                <c:pt idx="91">
                  <c:v>0.58436210526056753</c:v>
                </c:pt>
                <c:pt idx="92">
                  <c:v>0.62038765050152134</c:v>
                </c:pt>
                <c:pt idx="93">
                  <c:v>0.65574490309896749</c:v>
                </c:pt>
                <c:pt idx="94">
                  <c:v>0.6787531870097625</c:v>
                </c:pt>
                <c:pt idx="95">
                  <c:v>0.69382314137363377</c:v>
                </c:pt>
                <c:pt idx="96">
                  <c:v>0.72662486403662752</c:v>
                </c:pt>
                <c:pt idx="97">
                  <c:v>0.76690095045627504</c:v>
                </c:pt>
                <c:pt idx="98">
                  <c:v>0.80890350713412995</c:v>
                </c:pt>
                <c:pt idx="99">
                  <c:v>0.8485015696889987</c:v>
                </c:pt>
                <c:pt idx="100">
                  <c:v>0.88793531670468373</c:v>
                </c:pt>
                <c:pt idx="101">
                  <c:v>0.92456435238098256</c:v>
                </c:pt>
                <c:pt idx="102">
                  <c:v>0.96137242810220624</c:v>
                </c:pt>
                <c:pt idx="103">
                  <c:v>0.99819349044751371</c:v>
                </c:pt>
                <c:pt idx="104">
                  <c:v>1.0320449578720388</c:v>
                </c:pt>
                <c:pt idx="105">
                  <c:v>1.06397272849417</c:v>
                </c:pt>
                <c:pt idx="106">
                  <c:v>1.0959220742600551</c:v>
                </c:pt>
                <c:pt idx="107">
                  <c:v>1.1211461168076651</c:v>
                </c:pt>
                <c:pt idx="108">
                  <c:v>1.14236887723644</c:v>
                </c:pt>
                <c:pt idx="109">
                  <c:v>1.1646429533023674</c:v>
                </c:pt>
                <c:pt idx="110">
                  <c:v>1.1843173531354563</c:v>
                </c:pt>
                <c:pt idx="111">
                  <c:v>1.2011513863942325</c:v>
                </c:pt>
                <c:pt idx="112">
                  <c:v>1.2116374698481012</c:v>
                </c:pt>
                <c:pt idx="113">
                  <c:v>1.2200901393891375</c:v>
                </c:pt>
                <c:pt idx="114">
                  <c:v>1.2305174888303401</c:v>
                </c:pt>
                <c:pt idx="115">
                  <c:v>1.2386350462661224</c:v>
                </c:pt>
                <c:pt idx="116">
                  <c:v>1.2448732812799037</c:v>
                </c:pt>
                <c:pt idx="117">
                  <c:v>1.25</c:v>
                </c:pt>
                <c:pt idx="118">
                  <c:v>1.2496725001754436</c:v>
                </c:pt>
                <c:pt idx="119">
                  <c:v>1.2437192375176838</c:v>
                </c:pt>
                <c:pt idx="120">
                  <c:v>1.237841899805745</c:v>
                </c:pt>
                <c:pt idx="121">
                  <c:v>1.2341371740458824</c:v>
                </c:pt>
                <c:pt idx="122">
                  <c:v>1.2237743339790161</c:v>
                </c:pt>
                <c:pt idx="123">
                  <c:v>1.2151297834415926</c:v>
                </c:pt>
                <c:pt idx="124">
                  <c:v>1.20758138125946</c:v>
                </c:pt>
                <c:pt idx="125">
                  <c:v>1.1973497923488863</c:v>
                </c:pt>
                <c:pt idx="126">
                  <c:v>1.18668511474465</c:v>
                </c:pt>
                <c:pt idx="127">
                  <c:v>1.1728951253702751</c:v>
                </c:pt>
                <c:pt idx="128">
                  <c:v>1.1615280228072837</c:v>
                </c:pt>
                <c:pt idx="129">
                  <c:v>1.1474166141141899</c:v>
                </c:pt>
                <c:pt idx="130">
                  <c:v>1.1344705446305312</c:v>
                </c:pt>
                <c:pt idx="131">
                  <c:v>1.1188302649136475</c:v>
                </c:pt>
                <c:pt idx="132">
                  <c:v>1.1034110108275688</c:v>
                </c:pt>
                <c:pt idx="133">
                  <c:v>1.0873604233550389</c:v>
                </c:pt>
                <c:pt idx="134">
                  <c:v>1.0703793095226413</c:v>
                </c:pt>
                <c:pt idx="135">
                  <c:v>1.0520415491281974</c:v>
                </c:pt>
                <c:pt idx="136">
                  <c:v>1.038743354327595</c:v>
                </c:pt>
                <c:pt idx="137">
                  <c:v>1.0239771757788401</c:v>
                </c:pt>
                <c:pt idx="138">
                  <c:v>1.00862495874303</c:v>
                </c:pt>
                <c:pt idx="139">
                  <c:v>0.99215667056325363</c:v>
                </c:pt>
                <c:pt idx="140">
                  <c:v>0.97572555037107755</c:v>
                </c:pt>
                <c:pt idx="141">
                  <c:v>0.95981483548766122</c:v>
                </c:pt>
                <c:pt idx="142">
                  <c:v>0.94161654413230877</c:v>
                </c:pt>
                <c:pt idx="143">
                  <c:v>0.92702264902915121</c:v>
                </c:pt>
                <c:pt idx="144">
                  <c:v>0.91685090466227992</c:v>
                </c:pt>
                <c:pt idx="145">
                  <c:v>0.91026492266582759</c:v>
                </c:pt>
                <c:pt idx="146">
                  <c:v>0.89737705388332012</c:v>
                </c:pt>
                <c:pt idx="147">
                  <c:v>0.88481043798223991</c:v>
                </c:pt>
                <c:pt idx="148">
                  <c:v>0.87380752249414617</c:v>
                </c:pt>
                <c:pt idx="149">
                  <c:v>0.86441474870929247</c:v>
                </c:pt>
                <c:pt idx="150">
                  <c:v>0.85392075323337746</c:v>
                </c:pt>
                <c:pt idx="151">
                  <c:v>0.84307225244000494</c:v>
                </c:pt>
                <c:pt idx="152">
                  <c:v>0.83050342305307501</c:v>
                </c:pt>
                <c:pt idx="153">
                  <c:v>0.82182636927204378</c:v>
                </c:pt>
                <c:pt idx="154">
                  <c:v>0.81208708042670619</c:v>
                </c:pt>
                <c:pt idx="155">
                  <c:v>0.8028004072292888</c:v>
                </c:pt>
                <c:pt idx="156">
                  <c:v>0.79544585673863122</c:v>
                </c:pt>
                <c:pt idx="157">
                  <c:v>0.78824617192811752</c:v>
                </c:pt>
                <c:pt idx="158">
                  <c:v>0.78215336743130504</c:v>
                </c:pt>
                <c:pt idx="159">
                  <c:v>0.77522069765489254</c:v>
                </c:pt>
                <c:pt idx="160">
                  <c:v>0.76835843161618245</c:v>
                </c:pt>
                <c:pt idx="161">
                  <c:v>0.7629657793899175</c:v>
                </c:pt>
                <c:pt idx="162">
                  <c:v>0.75734727458393758</c:v>
                </c:pt>
                <c:pt idx="163">
                  <c:v>0.75306088702689</c:v>
                </c:pt>
                <c:pt idx="164">
                  <c:v>0.74703241413112009</c:v>
                </c:pt>
                <c:pt idx="165">
                  <c:v>0.74282696340799248</c:v>
                </c:pt>
                <c:pt idx="166">
                  <c:v>0.73831576017569378</c:v>
                </c:pt>
                <c:pt idx="167">
                  <c:v>0.73175166767950617</c:v>
                </c:pt>
                <c:pt idx="168">
                  <c:v>0.72824872185993994</c:v>
                </c:pt>
                <c:pt idx="169">
                  <c:v>0.72621124729904363</c:v>
                </c:pt>
                <c:pt idx="170">
                  <c:v>0.72227995420689373</c:v>
                </c:pt>
                <c:pt idx="171">
                  <c:v>0.71846637582403505</c:v>
                </c:pt>
                <c:pt idx="172">
                  <c:v>0.71444187458751496</c:v>
                </c:pt>
                <c:pt idx="173">
                  <c:v>0.71075631814772</c:v>
                </c:pt>
                <c:pt idx="174">
                  <c:v>0.70893598751165754</c:v>
                </c:pt>
                <c:pt idx="175">
                  <c:v>0.70630507073963744</c:v>
                </c:pt>
                <c:pt idx="176">
                  <c:v>0.70291316992368624</c:v>
                </c:pt>
                <c:pt idx="177">
                  <c:v>0.70084998095144369</c:v>
                </c:pt>
                <c:pt idx="178">
                  <c:v>0.69789760581692262</c:v>
                </c:pt>
                <c:pt idx="179">
                  <c:v>0.69291335808507637</c:v>
                </c:pt>
                <c:pt idx="180">
                  <c:v>0.68953374897209996</c:v>
                </c:pt>
                <c:pt idx="181">
                  <c:v>0.68642031189184749</c:v>
                </c:pt>
                <c:pt idx="182">
                  <c:v>0.68240752188635623</c:v>
                </c:pt>
                <c:pt idx="183">
                  <c:v>0.67915739514504625</c:v>
                </c:pt>
                <c:pt idx="184">
                  <c:v>0.67426207072326738</c:v>
                </c:pt>
                <c:pt idx="185">
                  <c:v>0.67098631705197875</c:v>
                </c:pt>
                <c:pt idx="186">
                  <c:v>0.66715733773168751</c:v>
                </c:pt>
                <c:pt idx="187">
                  <c:v>0.66294905739821997</c:v>
                </c:pt>
                <c:pt idx="188">
                  <c:v>0.65947557255864631</c:v>
                </c:pt>
                <c:pt idx="189">
                  <c:v>0.65685781785372377</c:v>
                </c:pt>
                <c:pt idx="190">
                  <c:v>0.6534638815269338</c:v>
                </c:pt>
                <c:pt idx="191">
                  <c:v>0.64878663527545499</c:v>
                </c:pt>
                <c:pt idx="192">
                  <c:v>0.64466355163116373</c:v>
                </c:pt>
                <c:pt idx="193">
                  <c:v>0.6416416349288725</c:v>
                </c:pt>
                <c:pt idx="194">
                  <c:v>0.63635167371156132</c:v>
                </c:pt>
                <c:pt idx="195">
                  <c:v>0.63129796040538877</c:v>
                </c:pt>
                <c:pt idx="196">
                  <c:v>0.62737138361429745</c:v>
                </c:pt>
                <c:pt idx="197">
                  <c:v>0.62319560503953619</c:v>
                </c:pt>
                <c:pt idx="198">
                  <c:v>0.61822767330586625</c:v>
                </c:pt>
                <c:pt idx="199">
                  <c:v>0.6138639796609775</c:v>
                </c:pt>
                <c:pt idx="200">
                  <c:v>0.60854520899369124</c:v>
                </c:pt>
                <c:pt idx="201">
                  <c:v>0.60143723233958879</c:v>
                </c:pt>
                <c:pt idx="202">
                  <c:v>0.59774750538090626</c:v>
                </c:pt>
                <c:pt idx="203">
                  <c:v>0.59430818411477371</c:v>
                </c:pt>
                <c:pt idx="204">
                  <c:v>0.58868651437268371</c:v>
                </c:pt>
                <c:pt idx="205">
                  <c:v>0.58327764560332873</c:v>
                </c:pt>
                <c:pt idx="206">
                  <c:v>0.57855823449664623</c:v>
                </c:pt>
                <c:pt idx="207">
                  <c:v>0.57285734150679002</c:v>
                </c:pt>
                <c:pt idx="208">
                  <c:v>0.56897766751361756</c:v>
                </c:pt>
                <c:pt idx="209">
                  <c:v>0.56485781336023244</c:v>
                </c:pt>
                <c:pt idx="210">
                  <c:v>0.55908025201942368</c:v>
                </c:pt>
                <c:pt idx="211">
                  <c:v>0.55440003672215876</c:v>
                </c:pt>
                <c:pt idx="212">
                  <c:v>0.55125202253890127</c:v>
                </c:pt>
                <c:pt idx="213">
                  <c:v>0.54562840128664503</c:v>
                </c:pt>
                <c:pt idx="214">
                  <c:v>0.54120524822691751</c:v>
                </c:pt>
                <c:pt idx="215">
                  <c:v>0.53545815025212873</c:v>
                </c:pt>
                <c:pt idx="216">
                  <c:v>0.52939867203120627</c:v>
                </c:pt>
                <c:pt idx="217">
                  <c:v>0.52463189402460508</c:v>
                </c:pt>
                <c:pt idx="218">
                  <c:v>0.52072590642871752</c:v>
                </c:pt>
                <c:pt idx="219">
                  <c:v>0.5169698955926475</c:v>
                </c:pt>
                <c:pt idx="220">
                  <c:v>0.51135969717512619</c:v>
                </c:pt>
                <c:pt idx="221">
                  <c:v>0.50510997776298872</c:v>
                </c:pt>
                <c:pt idx="222">
                  <c:v>0.50113608983168623</c:v>
                </c:pt>
                <c:pt idx="223">
                  <c:v>0.49628582511169872</c:v>
                </c:pt>
                <c:pt idx="224">
                  <c:v>0.49117786076852626</c:v>
                </c:pt>
                <c:pt idx="225">
                  <c:v>0.48464584421661749</c:v>
                </c:pt>
                <c:pt idx="226">
                  <c:v>0.47995708392512376</c:v>
                </c:pt>
                <c:pt idx="227">
                  <c:v>0.47541872749085501</c:v>
                </c:pt>
                <c:pt idx="228">
                  <c:v>0.47043583119535126</c:v>
                </c:pt>
                <c:pt idx="229">
                  <c:v>0.46662973883950998</c:v>
                </c:pt>
                <c:pt idx="230">
                  <c:v>0.46235833892817746</c:v>
                </c:pt>
                <c:pt idx="231">
                  <c:v>0.45719450561918751</c:v>
                </c:pt>
                <c:pt idx="232">
                  <c:v>0.45225624756607374</c:v>
                </c:pt>
                <c:pt idx="233">
                  <c:v>0.44774303188940495</c:v>
                </c:pt>
                <c:pt idx="234">
                  <c:v>0.4422992358086863</c:v>
                </c:pt>
                <c:pt idx="235">
                  <c:v>0.43709178464390874</c:v>
                </c:pt>
                <c:pt idx="236">
                  <c:v>0.43258645958786873</c:v>
                </c:pt>
                <c:pt idx="237">
                  <c:v>0.42677394999312623</c:v>
                </c:pt>
                <c:pt idx="238">
                  <c:v>0.42275392141022627</c:v>
                </c:pt>
                <c:pt idx="239">
                  <c:v>0.41800880497786996</c:v>
                </c:pt>
                <c:pt idx="240">
                  <c:v>0.41329677809296372</c:v>
                </c:pt>
                <c:pt idx="241">
                  <c:v>0.40721482951149252</c:v>
                </c:pt>
                <c:pt idx="242">
                  <c:v>0.40303878527168246</c:v>
                </c:pt>
                <c:pt idx="243">
                  <c:v>0.39899692826400496</c:v>
                </c:pt>
                <c:pt idx="244">
                  <c:v>0.39342496170426744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0.2036138340737475</c:v>
                </c:pt>
                <c:pt idx="1">
                  <c:v>0.19195319056863824</c:v>
                </c:pt>
                <c:pt idx="2">
                  <c:v>0.17954294987495473</c:v>
                </c:pt>
                <c:pt idx="3">
                  <c:v>0.16938142180403476</c:v>
                </c:pt>
                <c:pt idx="4">
                  <c:v>0.15872642873047649</c:v>
                </c:pt>
                <c:pt idx="5">
                  <c:v>0.15025705125800248</c:v>
                </c:pt>
                <c:pt idx="6">
                  <c:v>0.13930613224468799</c:v>
                </c:pt>
                <c:pt idx="7">
                  <c:v>0.1264678827671355</c:v>
                </c:pt>
                <c:pt idx="8">
                  <c:v>0.1169139519220965</c:v>
                </c:pt>
                <c:pt idx="9">
                  <c:v>0.10900410459158999</c:v>
                </c:pt>
                <c:pt idx="10">
                  <c:v>9.5946029404276503E-2</c:v>
                </c:pt>
                <c:pt idx="11">
                  <c:v>8.6584281024616502E-2</c:v>
                </c:pt>
                <c:pt idx="12">
                  <c:v>7.872929897206575E-2</c:v>
                </c:pt>
                <c:pt idx="13">
                  <c:v>7.0447484915757225E-2</c:v>
                </c:pt>
                <c:pt idx="14">
                  <c:v>6.054991232911313E-2</c:v>
                </c:pt>
                <c:pt idx="15">
                  <c:v>5.1827937027311921E-2</c:v>
                </c:pt>
                <c:pt idx="16">
                  <c:v>4.5297355495934173E-2</c:v>
                </c:pt>
                <c:pt idx="17">
                  <c:v>3.7419026575970925E-2</c:v>
                </c:pt>
                <c:pt idx="18">
                  <c:v>2.938292612122425E-2</c:v>
                </c:pt>
                <c:pt idx="19">
                  <c:v>2.4813152796893098E-2</c:v>
                </c:pt>
                <c:pt idx="20">
                  <c:v>1.8750453575553078E-2</c:v>
                </c:pt>
                <c:pt idx="21">
                  <c:v>1.3957673684731499E-2</c:v>
                </c:pt>
                <c:pt idx="22">
                  <c:v>9.3749472368193747E-3</c:v>
                </c:pt>
                <c:pt idx="23">
                  <c:v>7.6415135379490498E-3</c:v>
                </c:pt>
                <c:pt idx="24">
                  <c:v>7.9241337062614502E-3</c:v>
                </c:pt>
                <c:pt idx="25">
                  <c:v>5.0094174579594303E-3</c:v>
                </c:pt>
                <c:pt idx="26">
                  <c:v>2.561589975657945E-3</c:v>
                </c:pt>
                <c:pt idx="27">
                  <c:v>4.3776710472587105E-3</c:v>
                </c:pt>
                <c:pt idx="28">
                  <c:v>3.7420058121611847E-3</c:v>
                </c:pt>
                <c:pt idx="29">
                  <c:v>2.9762489906193226E-3</c:v>
                </c:pt>
                <c:pt idx="30">
                  <c:v>5.5892154436618874E-3</c:v>
                </c:pt>
                <c:pt idx="31">
                  <c:v>8.4276832490375996E-3</c:v>
                </c:pt>
                <c:pt idx="32">
                  <c:v>1.03350514313112E-2</c:v>
                </c:pt>
                <c:pt idx="33">
                  <c:v>1.4036381535171675E-2</c:v>
                </c:pt>
                <c:pt idx="34">
                  <c:v>1.6039245863729474E-2</c:v>
                </c:pt>
                <c:pt idx="35">
                  <c:v>1.9749450875908875E-2</c:v>
                </c:pt>
                <c:pt idx="36">
                  <c:v>2.1464021414062048E-2</c:v>
                </c:pt>
                <c:pt idx="37">
                  <c:v>2.1173931828405674E-2</c:v>
                </c:pt>
                <c:pt idx="38">
                  <c:v>2.8791386560904471E-2</c:v>
                </c:pt>
                <c:pt idx="39">
                  <c:v>2.8595703986603774E-2</c:v>
                </c:pt>
                <c:pt idx="40">
                  <c:v>2.5523449175339698E-2</c:v>
                </c:pt>
                <c:pt idx="41">
                  <c:v>2.9042301674415898E-2</c:v>
                </c:pt>
                <c:pt idx="42">
                  <c:v>2.6364708665699926E-2</c:v>
                </c:pt>
                <c:pt idx="43">
                  <c:v>2.3552070839480771E-2</c:v>
                </c:pt>
                <c:pt idx="44">
                  <c:v>2.3915770146066898E-2</c:v>
                </c:pt>
                <c:pt idx="45">
                  <c:v>2.5025693015451073E-2</c:v>
                </c:pt>
                <c:pt idx="46">
                  <c:v>2.3694538880985522E-2</c:v>
                </c:pt>
                <c:pt idx="47">
                  <c:v>2.7524376844011302E-2</c:v>
                </c:pt>
                <c:pt idx="48">
                  <c:v>2.8291537807543947E-2</c:v>
                </c:pt>
                <c:pt idx="49">
                  <c:v>2.8187024315093699E-2</c:v>
                </c:pt>
                <c:pt idx="50">
                  <c:v>2.3515112607930454E-2</c:v>
                </c:pt>
                <c:pt idx="51">
                  <c:v>2.0260591712793673E-2</c:v>
                </c:pt>
                <c:pt idx="52">
                  <c:v>2.5232592543317625E-2</c:v>
                </c:pt>
                <c:pt idx="53">
                  <c:v>2.5174228745382228E-2</c:v>
                </c:pt>
                <c:pt idx="54">
                  <c:v>2.7091404582083999E-2</c:v>
                </c:pt>
                <c:pt idx="55">
                  <c:v>2.7681402533326051E-2</c:v>
                </c:pt>
                <c:pt idx="56">
                  <c:v>3.2028205172624551E-2</c:v>
                </c:pt>
                <c:pt idx="57">
                  <c:v>3.4154964080878647E-2</c:v>
                </c:pt>
                <c:pt idx="58">
                  <c:v>3.7323746815150501E-2</c:v>
                </c:pt>
                <c:pt idx="59">
                  <c:v>3.7071541849273498E-2</c:v>
                </c:pt>
                <c:pt idx="60">
                  <c:v>3.79387814082075E-2</c:v>
                </c:pt>
                <c:pt idx="61">
                  <c:v>4.0906886998336875E-2</c:v>
                </c:pt>
                <c:pt idx="62">
                  <c:v>3.7761061581367203E-2</c:v>
                </c:pt>
                <c:pt idx="63">
                  <c:v>4.6997572686128322E-2</c:v>
                </c:pt>
                <c:pt idx="64">
                  <c:v>5.1677646442237199E-2</c:v>
                </c:pt>
                <c:pt idx="65">
                  <c:v>5.6264518284740404E-2</c:v>
                </c:pt>
                <c:pt idx="66">
                  <c:v>5.8756085951254124E-2</c:v>
                </c:pt>
                <c:pt idx="67">
                  <c:v>6.0612499844821949E-2</c:v>
                </c:pt>
                <c:pt idx="68">
                  <c:v>6.7104655375244404E-2</c:v>
                </c:pt>
                <c:pt idx="69">
                  <c:v>7.538255278555725E-2</c:v>
                </c:pt>
                <c:pt idx="70">
                  <c:v>7.9674902873512504E-2</c:v>
                </c:pt>
                <c:pt idx="71">
                  <c:v>8.4960320000400755E-2</c:v>
                </c:pt>
                <c:pt idx="72">
                  <c:v>9.4272714846688491E-2</c:v>
                </c:pt>
                <c:pt idx="73">
                  <c:v>0.10204786891605075</c:v>
                </c:pt>
                <c:pt idx="74">
                  <c:v>0.10933151953717801</c:v>
                </c:pt>
                <c:pt idx="75">
                  <c:v>0.11765483312757449</c:v>
                </c:pt>
                <c:pt idx="76">
                  <c:v>0.12810752579459025</c:v>
                </c:pt>
                <c:pt idx="77">
                  <c:v>0.13511293264301849</c:v>
                </c:pt>
                <c:pt idx="78">
                  <c:v>0.14504540325124798</c:v>
                </c:pt>
                <c:pt idx="79">
                  <c:v>0.15516201688002451</c:v>
                </c:pt>
                <c:pt idx="80">
                  <c:v>0.16813024839983026</c:v>
                </c:pt>
                <c:pt idx="81">
                  <c:v>0.18165993880327275</c:v>
                </c:pt>
                <c:pt idx="82">
                  <c:v>0.19299172672035075</c:v>
                </c:pt>
                <c:pt idx="83">
                  <c:v>0.20947236770830724</c:v>
                </c:pt>
                <c:pt idx="84">
                  <c:v>0.22390503226522951</c:v>
                </c:pt>
                <c:pt idx="85">
                  <c:v>0.2402243645972475</c:v>
                </c:pt>
                <c:pt idx="86">
                  <c:v>0.25523468715483599</c:v>
                </c:pt>
                <c:pt idx="87">
                  <c:v>0.271861257227967</c:v>
                </c:pt>
                <c:pt idx="88">
                  <c:v>0.29032742655187349</c:v>
                </c:pt>
                <c:pt idx="89">
                  <c:v>0.31160307999509251</c:v>
                </c:pt>
                <c:pt idx="90">
                  <c:v>0.3310311444539295</c:v>
                </c:pt>
                <c:pt idx="91">
                  <c:v>0.35061726315634051</c:v>
                </c:pt>
                <c:pt idx="92">
                  <c:v>0.37223259030091277</c:v>
                </c:pt>
                <c:pt idx="93">
                  <c:v>0.39344694185938045</c:v>
                </c:pt>
                <c:pt idx="94">
                  <c:v>0.40725191220585755</c:v>
                </c:pt>
                <c:pt idx="95">
                  <c:v>0.41629388482418023</c:v>
                </c:pt>
                <c:pt idx="96">
                  <c:v>0.43597491842197655</c:v>
                </c:pt>
                <c:pt idx="97">
                  <c:v>0.46014057027376498</c:v>
                </c:pt>
                <c:pt idx="98">
                  <c:v>0.48534210428047797</c:v>
                </c:pt>
                <c:pt idx="99">
                  <c:v>0.50910094181339927</c:v>
                </c:pt>
                <c:pt idx="100">
                  <c:v>0.53276119002281019</c:v>
                </c:pt>
                <c:pt idx="101">
                  <c:v>0.55473861142858949</c:v>
                </c:pt>
                <c:pt idx="102">
                  <c:v>0.57682345686132375</c:v>
                </c:pt>
                <c:pt idx="103">
                  <c:v>0.59891609426850823</c:v>
                </c:pt>
                <c:pt idx="104">
                  <c:v>0.6192269747232233</c:v>
                </c:pt>
                <c:pt idx="105">
                  <c:v>0.63838363709650192</c:v>
                </c:pt>
                <c:pt idx="106">
                  <c:v>0.65755324455603303</c:v>
                </c:pt>
                <c:pt idx="107">
                  <c:v>0.67268767008459895</c:v>
                </c:pt>
                <c:pt idx="108">
                  <c:v>0.68542132634186403</c:v>
                </c:pt>
                <c:pt idx="109">
                  <c:v>0.69878577198142056</c:v>
                </c:pt>
                <c:pt idx="110">
                  <c:v>0.71059041188127381</c:v>
                </c:pt>
                <c:pt idx="111">
                  <c:v>0.72069083183653948</c:v>
                </c:pt>
                <c:pt idx="112">
                  <c:v>0.72698248190886072</c:v>
                </c:pt>
                <c:pt idx="113">
                  <c:v>0.73205408363348257</c:v>
                </c:pt>
                <c:pt idx="114">
                  <c:v>0.73831049329820397</c:v>
                </c:pt>
                <c:pt idx="115">
                  <c:v>0.74318102775967354</c:v>
                </c:pt>
                <c:pt idx="116">
                  <c:v>0.74692396876794231</c:v>
                </c:pt>
                <c:pt idx="117">
                  <c:v>0.75</c:v>
                </c:pt>
                <c:pt idx="118">
                  <c:v>0.7498035001052662</c:v>
                </c:pt>
                <c:pt idx="119">
                  <c:v>0.7462315425106103</c:v>
                </c:pt>
                <c:pt idx="120">
                  <c:v>0.742705139883447</c:v>
                </c:pt>
                <c:pt idx="121">
                  <c:v>0.74048230442752949</c:v>
                </c:pt>
                <c:pt idx="122">
                  <c:v>0.7342646003874097</c:v>
                </c:pt>
                <c:pt idx="123">
                  <c:v>0.7290778700649555</c:v>
                </c:pt>
                <c:pt idx="124">
                  <c:v>0.72454882875567606</c:v>
                </c:pt>
                <c:pt idx="125">
                  <c:v>0.71840987540933177</c:v>
                </c:pt>
                <c:pt idx="126">
                  <c:v>0.71201106884679</c:v>
                </c:pt>
                <c:pt idx="127">
                  <c:v>0.703737075222165</c:v>
                </c:pt>
                <c:pt idx="128">
                  <c:v>0.6969168136843702</c:v>
                </c:pt>
                <c:pt idx="129">
                  <c:v>0.68844996846851403</c:v>
                </c:pt>
                <c:pt idx="130">
                  <c:v>0.68068232677831875</c:v>
                </c:pt>
                <c:pt idx="131">
                  <c:v>0.67129815894818856</c:v>
                </c:pt>
                <c:pt idx="132">
                  <c:v>0.66204660649654135</c:v>
                </c:pt>
                <c:pt idx="133">
                  <c:v>0.65241625401302328</c:v>
                </c:pt>
                <c:pt idx="134">
                  <c:v>0.64222758571358474</c:v>
                </c:pt>
                <c:pt idx="135">
                  <c:v>0.63122492947691844</c:v>
                </c:pt>
                <c:pt idx="136">
                  <c:v>0.62324601259655699</c:v>
                </c:pt>
                <c:pt idx="137">
                  <c:v>0.61438630546730399</c:v>
                </c:pt>
                <c:pt idx="138">
                  <c:v>0.60517497524581798</c:v>
                </c:pt>
                <c:pt idx="139">
                  <c:v>0.59529400233795227</c:v>
                </c:pt>
                <c:pt idx="140">
                  <c:v>0.58543533022264649</c:v>
                </c:pt>
                <c:pt idx="141">
                  <c:v>0.57588890129259673</c:v>
                </c:pt>
                <c:pt idx="142">
                  <c:v>0.56496992647938526</c:v>
                </c:pt>
                <c:pt idx="143">
                  <c:v>0.55621358941749077</c:v>
                </c:pt>
                <c:pt idx="144">
                  <c:v>0.55011054279736804</c:v>
                </c:pt>
                <c:pt idx="145">
                  <c:v>0.54615895359949651</c:v>
                </c:pt>
                <c:pt idx="146">
                  <c:v>0.53842623232999198</c:v>
                </c:pt>
                <c:pt idx="147">
                  <c:v>0.53088626278934403</c:v>
                </c:pt>
                <c:pt idx="148">
                  <c:v>0.52428451349648775</c:v>
                </c:pt>
                <c:pt idx="149">
                  <c:v>0.51864884922557553</c:v>
                </c:pt>
                <c:pt idx="150">
                  <c:v>0.51235245194002643</c:v>
                </c:pt>
                <c:pt idx="151">
                  <c:v>0.50584335146400305</c:v>
                </c:pt>
                <c:pt idx="152">
                  <c:v>0.498302053831845</c:v>
                </c:pt>
                <c:pt idx="153">
                  <c:v>0.49309582156322623</c:v>
                </c:pt>
                <c:pt idx="154">
                  <c:v>0.48725224825602376</c:v>
                </c:pt>
                <c:pt idx="155">
                  <c:v>0.48168024433757328</c:v>
                </c:pt>
                <c:pt idx="156">
                  <c:v>0.47726751404317869</c:v>
                </c:pt>
                <c:pt idx="157">
                  <c:v>0.47294770315687051</c:v>
                </c:pt>
                <c:pt idx="158">
                  <c:v>0.46929202045878299</c:v>
                </c:pt>
                <c:pt idx="159">
                  <c:v>0.46513241859293553</c:v>
                </c:pt>
                <c:pt idx="160">
                  <c:v>0.46101505896970951</c:v>
                </c:pt>
                <c:pt idx="161">
                  <c:v>0.4577794676339505</c:v>
                </c:pt>
                <c:pt idx="162">
                  <c:v>0.4544083647503625</c:v>
                </c:pt>
                <c:pt idx="163">
                  <c:v>0.45183653221613396</c:v>
                </c:pt>
                <c:pt idx="164">
                  <c:v>0.44821944847867201</c:v>
                </c:pt>
                <c:pt idx="165">
                  <c:v>0.44569617804479544</c:v>
                </c:pt>
                <c:pt idx="166">
                  <c:v>0.44298945610541623</c:v>
                </c:pt>
                <c:pt idx="167">
                  <c:v>0.43905100060770375</c:v>
                </c:pt>
                <c:pt idx="168">
                  <c:v>0.43694923311596401</c:v>
                </c:pt>
                <c:pt idx="169">
                  <c:v>0.43572674837942621</c:v>
                </c:pt>
                <c:pt idx="170">
                  <c:v>0.43336797252413628</c:v>
                </c:pt>
                <c:pt idx="171">
                  <c:v>0.43107982549442103</c:v>
                </c:pt>
                <c:pt idx="172">
                  <c:v>0.42866512475250901</c:v>
                </c:pt>
                <c:pt idx="173">
                  <c:v>0.426453790888632</c:v>
                </c:pt>
                <c:pt idx="174">
                  <c:v>0.42536159250699457</c:v>
                </c:pt>
                <c:pt idx="175">
                  <c:v>0.42378304244378251</c:v>
                </c:pt>
                <c:pt idx="176">
                  <c:v>0.42174790195421175</c:v>
                </c:pt>
                <c:pt idx="177">
                  <c:v>0.42050998857086624</c:v>
                </c:pt>
                <c:pt idx="178">
                  <c:v>0.41873856349015354</c:v>
                </c:pt>
                <c:pt idx="179">
                  <c:v>0.41574801485104579</c:v>
                </c:pt>
                <c:pt idx="180">
                  <c:v>0.41372024938326002</c:v>
                </c:pt>
                <c:pt idx="181">
                  <c:v>0.41185218713510846</c:v>
                </c:pt>
                <c:pt idx="182">
                  <c:v>0.40944451313181374</c:v>
                </c:pt>
                <c:pt idx="183">
                  <c:v>0.40749443708702771</c:v>
                </c:pt>
                <c:pt idx="184">
                  <c:v>0.40455724243396046</c:v>
                </c:pt>
                <c:pt idx="185">
                  <c:v>0.4025917902311873</c:v>
                </c:pt>
                <c:pt idx="186">
                  <c:v>0.4002944026390125</c:v>
                </c:pt>
                <c:pt idx="187">
                  <c:v>0.39776943443893198</c:v>
                </c:pt>
                <c:pt idx="188">
                  <c:v>0.39568534353518775</c:v>
                </c:pt>
                <c:pt idx="189">
                  <c:v>0.39411469071223426</c:v>
                </c:pt>
                <c:pt idx="190">
                  <c:v>0.39207832891616023</c:v>
                </c:pt>
                <c:pt idx="191">
                  <c:v>0.38927198116527295</c:v>
                </c:pt>
                <c:pt idx="192">
                  <c:v>0.3867981309786982</c:v>
                </c:pt>
                <c:pt idx="193">
                  <c:v>0.38498498095732353</c:v>
                </c:pt>
                <c:pt idx="194">
                  <c:v>0.38181100422693676</c:v>
                </c:pt>
                <c:pt idx="195">
                  <c:v>0.37877877624323331</c:v>
                </c:pt>
                <c:pt idx="196">
                  <c:v>0.37642283016857847</c:v>
                </c:pt>
                <c:pt idx="197">
                  <c:v>0.37391736302372175</c:v>
                </c:pt>
                <c:pt idx="198">
                  <c:v>0.3709366039835198</c:v>
                </c:pt>
                <c:pt idx="199">
                  <c:v>0.36831838779658654</c:v>
                </c:pt>
                <c:pt idx="200">
                  <c:v>0.36512712539621472</c:v>
                </c:pt>
                <c:pt idx="201">
                  <c:v>0.36086233940375323</c:v>
                </c:pt>
                <c:pt idx="202">
                  <c:v>0.35864850322854375</c:v>
                </c:pt>
                <c:pt idx="203">
                  <c:v>0.35658491046886426</c:v>
                </c:pt>
                <c:pt idx="204">
                  <c:v>0.35321190862361024</c:v>
                </c:pt>
                <c:pt idx="205">
                  <c:v>0.34996658736199726</c:v>
                </c:pt>
                <c:pt idx="206">
                  <c:v>0.34713494069798778</c:v>
                </c:pt>
                <c:pt idx="207">
                  <c:v>0.34371440490407401</c:v>
                </c:pt>
                <c:pt idx="208">
                  <c:v>0.34138660050817049</c:v>
                </c:pt>
                <c:pt idx="209">
                  <c:v>0.3389146880161395</c:v>
                </c:pt>
                <c:pt idx="210">
                  <c:v>0.33544815121165422</c:v>
                </c:pt>
                <c:pt idx="211">
                  <c:v>0.33264002203329524</c:v>
                </c:pt>
                <c:pt idx="212">
                  <c:v>0.33075121352334075</c:v>
                </c:pt>
                <c:pt idx="213">
                  <c:v>0.32737704077198698</c:v>
                </c:pt>
                <c:pt idx="214">
                  <c:v>0.32472314893615051</c:v>
                </c:pt>
                <c:pt idx="215">
                  <c:v>0.32127489015127725</c:v>
                </c:pt>
                <c:pt idx="216">
                  <c:v>0.31763920321872374</c:v>
                </c:pt>
                <c:pt idx="217">
                  <c:v>0.31477913641476302</c:v>
                </c:pt>
                <c:pt idx="218">
                  <c:v>0.31243554385723049</c:v>
                </c:pt>
                <c:pt idx="219">
                  <c:v>0.31018193735558852</c:v>
                </c:pt>
                <c:pt idx="220">
                  <c:v>0.30681581830507576</c:v>
                </c:pt>
                <c:pt idx="221">
                  <c:v>0.30306598665779327</c:v>
                </c:pt>
                <c:pt idx="222">
                  <c:v>0.30068165389901175</c:v>
                </c:pt>
                <c:pt idx="223">
                  <c:v>0.29777149506701928</c:v>
                </c:pt>
                <c:pt idx="224">
                  <c:v>0.29470671646111574</c:v>
                </c:pt>
                <c:pt idx="225">
                  <c:v>0.29078750652997054</c:v>
                </c:pt>
                <c:pt idx="226">
                  <c:v>0.28797425035507423</c:v>
                </c:pt>
                <c:pt idx="227">
                  <c:v>0.28525123649451301</c:v>
                </c:pt>
                <c:pt idx="228">
                  <c:v>0.28226149871721073</c:v>
                </c:pt>
                <c:pt idx="229">
                  <c:v>0.27997784330370601</c:v>
                </c:pt>
                <c:pt idx="230">
                  <c:v>0.2774150033569065</c:v>
                </c:pt>
                <c:pt idx="231">
                  <c:v>0.27431670337151248</c:v>
                </c:pt>
                <c:pt idx="232">
                  <c:v>0.27135374853964422</c:v>
                </c:pt>
                <c:pt idx="233">
                  <c:v>0.26864581913364299</c:v>
                </c:pt>
                <c:pt idx="234">
                  <c:v>0.26537954148521176</c:v>
                </c:pt>
                <c:pt idx="235">
                  <c:v>0.26225507078634525</c:v>
                </c:pt>
                <c:pt idx="236">
                  <c:v>0.25955187575272126</c:v>
                </c:pt>
                <c:pt idx="237">
                  <c:v>0.25606436999587578</c:v>
                </c:pt>
                <c:pt idx="238">
                  <c:v>0.25365235284613574</c:v>
                </c:pt>
                <c:pt idx="239">
                  <c:v>0.250805282986722</c:v>
                </c:pt>
                <c:pt idx="240">
                  <c:v>0.24797806685577825</c:v>
                </c:pt>
                <c:pt idx="241">
                  <c:v>0.24432889770689553</c:v>
                </c:pt>
                <c:pt idx="242">
                  <c:v>0.2418232711630095</c:v>
                </c:pt>
                <c:pt idx="243">
                  <c:v>0.239398156958403</c:v>
                </c:pt>
                <c:pt idx="244">
                  <c:v>0.23605497702256048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0.79621504126366971</c:v>
                </c:pt>
                <c:pt idx="1">
                  <c:v>0.75061706020399999</c:v>
                </c:pt>
                <c:pt idx="2">
                  <c:v>0.70208784139642921</c:v>
                </c:pt>
                <c:pt idx="3">
                  <c:v>0.6623520271326544</c:v>
                </c:pt>
                <c:pt idx="4">
                  <c:v>0.6206865588292847</c:v>
                </c:pt>
                <c:pt idx="5">
                  <c:v>0.58756775939014116</c:v>
                </c:pt>
                <c:pt idx="6">
                  <c:v>0.54474509719861619</c:v>
                </c:pt>
                <c:pt idx="7">
                  <c:v>0.49454218547592643</c:v>
                </c:pt>
                <c:pt idx="8">
                  <c:v>0.45718232986190277</c:v>
                </c:pt>
                <c:pt idx="9">
                  <c:v>0.42625152672026806</c:v>
                </c:pt>
                <c:pt idx="10">
                  <c:v>0.37518900475859629</c:v>
                </c:pt>
                <c:pt idx="11">
                  <c:v>0.33858066276494125</c:v>
                </c:pt>
                <c:pt idx="12">
                  <c:v>0.30786440575053903</c:v>
                </c:pt>
                <c:pt idx="13">
                  <c:v>0.2754790575222188</c:v>
                </c:pt>
                <c:pt idx="14">
                  <c:v>0.23677541932722904</c:v>
                </c:pt>
                <c:pt idx="15">
                  <c:v>0.20266885698869422</c:v>
                </c:pt>
                <c:pt idx="16">
                  <c:v>0.17713155856722063</c:v>
                </c:pt>
                <c:pt idx="17">
                  <c:v>0.14632400556065367</c:v>
                </c:pt>
                <c:pt idx="18">
                  <c:v>0.11489950002898316</c:v>
                </c:pt>
                <c:pt idx="19">
                  <c:v>9.7029779768816091E-2</c:v>
                </c:pt>
                <c:pt idx="20">
                  <c:v>7.3322096385475433E-2</c:v>
                </c:pt>
                <c:pt idx="21">
                  <c:v>5.4580327409424284E-2</c:v>
                </c:pt>
                <c:pt idx="22">
                  <c:v>3.6659955031863332E-2</c:v>
                </c:pt>
                <c:pt idx="23">
                  <c:v>2.9881506060788127E-2</c:v>
                </c:pt>
                <c:pt idx="24">
                  <c:v>3.0986668831276994E-2</c:v>
                </c:pt>
                <c:pt idx="25">
                  <c:v>1.9588912247246827E-2</c:v>
                </c:pt>
                <c:pt idx="26">
                  <c:v>1.001688552964615E-2</c:v>
                </c:pt>
                <c:pt idx="27">
                  <c:v>1.7118520209532612E-2</c:v>
                </c:pt>
                <c:pt idx="28">
                  <c:v>1.463280393344824E-2</c:v>
                </c:pt>
                <c:pt idx="29">
                  <c:v>1.1638375278659201E-2</c:v>
                </c:pt>
                <c:pt idx="30">
                  <c:v>2.1856164269736959E-2</c:v>
                </c:pt>
                <c:pt idx="31">
                  <c:v>3.2955757630197202E-2</c:v>
                </c:pt>
                <c:pt idx="32">
                  <c:v>4.0414362998847798E-2</c:v>
                </c:pt>
                <c:pt idx="33">
                  <c:v>5.4888107942466562E-2</c:v>
                </c:pt>
                <c:pt idx="34">
                  <c:v>6.2720143085179828E-2</c:v>
                </c:pt>
                <c:pt idx="35">
                  <c:v>7.7228592623039494E-2</c:v>
                </c:pt>
                <c:pt idx="36">
                  <c:v>8.3933278765782868E-2</c:v>
                </c:pt>
                <c:pt idx="37">
                  <c:v>8.2798907457152168E-2</c:v>
                </c:pt>
                <c:pt idx="38">
                  <c:v>0.11258633355101924</c:v>
                </c:pt>
                <c:pt idx="39">
                  <c:v>0.11182113304448106</c:v>
                </c:pt>
                <c:pt idx="40">
                  <c:v>9.9807334952367419E-2</c:v>
                </c:pt>
                <c:pt idx="41">
                  <c:v>0.11356751632952249</c:v>
                </c:pt>
                <c:pt idx="42">
                  <c:v>0.10309701054281878</c:v>
                </c:pt>
                <c:pt idx="43">
                  <c:v>9.2098423177425309E-2</c:v>
                </c:pt>
                <c:pt idx="44">
                  <c:v>9.3520639205714212E-2</c:v>
                </c:pt>
                <c:pt idx="45">
                  <c:v>9.7860900697603448E-2</c:v>
                </c:pt>
                <c:pt idx="46">
                  <c:v>9.2655532659015702E-2</c:v>
                </c:pt>
                <c:pt idx="47">
                  <c:v>0.10763179694692886</c:v>
                </c:pt>
                <c:pt idx="48">
                  <c:v>0.11063171638272606</c:v>
                </c:pt>
                <c:pt idx="49">
                  <c:v>0.11022302502301352</c:v>
                </c:pt>
                <c:pt idx="50">
                  <c:v>9.1953901072663935E-2</c:v>
                </c:pt>
                <c:pt idx="51">
                  <c:v>7.9227366549099815E-2</c:v>
                </c:pt>
                <c:pt idx="52">
                  <c:v>9.8669964172426267E-2</c:v>
                </c:pt>
                <c:pt idx="53">
                  <c:v>9.844173737245053E-2</c:v>
                </c:pt>
                <c:pt idx="54">
                  <c:v>0.10593869476178161</c:v>
                </c:pt>
                <c:pt idx="55">
                  <c:v>0.10824583290507458</c:v>
                </c:pt>
                <c:pt idx="56">
                  <c:v>0.12524364476082767</c:v>
                </c:pt>
                <c:pt idx="57">
                  <c:v>0.13356015940039823</c:v>
                </c:pt>
                <c:pt idx="58">
                  <c:v>0.14595142194403288</c:v>
                </c:pt>
                <c:pt idx="59">
                  <c:v>0.144965195304639</c:v>
                </c:pt>
                <c:pt idx="60">
                  <c:v>0.14835646380239748</c:v>
                </c:pt>
                <c:pt idx="61">
                  <c:v>0.15996299498762054</c:v>
                </c:pt>
                <c:pt idx="62">
                  <c:v>0.14766150513269444</c:v>
                </c:pt>
                <c:pt idx="63">
                  <c:v>0.18378011713106224</c:v>
                </c:pt>
                <c:pt idx="64">
                  <c:v>0.20208115809808999</c:v>
                </c:pt>
                <c:pt idx="65">
                  <c:v>0.22001774069800839</c:v>
                </c:pt>
                <c:pt idx="66">
                  <c:v>0.22976080978478725</c:v>
                </c:pt>
                <c:pt idx="67">
                  <c:v>0.23702016262588249</c:v>
                </c:pt>
                <c:pt idx="68">
                  <c:v>0.26240719935185097</c:v>
                </c:pt>
                <c:pt idx="69">
                  <c:v>0.29477723186025834</c:v>
                </c:pt>
                <c:pt idx="70">
                  <c:v>0.31156211152202806</c:v>
                </c:pt>
                <c:pt idx="71">
                  <c:v>0.33223029762502543</c:v>
                </c:pt>
                <c:pt idx="72">
                  <c:v>0.36864564671233269</c:v>
                </c:pt>
                <c:pt idx="73">
                  <c:v>0.39904974300731449</c:v>
                </c:pt>
                <c:pt idx="74">
                  <c:v>0.42753185575880126</c:v>
                </c:pt>
                <c:pt idx="75">
                  <c:v>0.46007948447948877</c:v>
                </c:pt>
                <c:pt idx="76">
                  <c:v>0.50095387379121903</c:v>
                </c:pt>
                <c:pt idx="77">
                  <c:v>0.52834793730494789</c:v>
                </c:pt>
                <c:pt idx="78">
                  <c:v>0.56718804132419287</c:v>
                </c:pt>
                <c:pt idx="79">
                  <c:v>0.60674822138036444</c:v>
                </c:pt>
                <c:pt idx="80">
                  <c:v>0.65745941711826861</c:v>
                </c:pt>
                <c:pt idx="81">
                  <c:v>0.71036615133830161</c:v>
                </c:pt>
                <c:pt idx="82">
                  <c:v>0.75467816984643254</c:v>
                </c:pt>
                <c:pt idx="83">
                  <c:v>0.8191243520224667</c:v>
                </c:pt>
                <c:pt idx="84">
                  <c:v>0.87556209191381618</c:v>
                </c:pt>
                <c:pt idx="85">
                  <c:v>0.93937748994530268</c:v>
                </c:pt>
                <c:pt idx="86">
                  <c:v>0.99807411362482434</c:v>
                </c:pt>
                <c:pt idx="87">
                  <c:v>1.0630909394071848</c:v>
                </c:pt>
                <c:pt idx="88">
                  <c:v>1.1353013657620601</c:v>
                </c:pt>
                <c:pt idx="89">
                  <c:v>1.2184980471725608</c:v>
                </c:pt>
                <c:pt idx="90">
                  <c:v>1.2944698848187368</c:v>
                </c:pt>
                <c:pt idx="91">
                  <c:v>1.3710597804993367</c:v>
                </c:pt>
                <c:pt idx="92">
                  <c:v>1.455584727797907</c:v>
                </c:pt>
                <c:pt idx="93">
                  <c:v>1.5385416932631784</c:v>
                </c:pt>
                <c:pt idx="94">
                  <c:v>1.5925248869104374</c:v>
                </c:pt>
                <c:pt idx="95">
                  <c:v>1.627882772263135</c:v>
                </c:pt>
                <c:pt idx="96">
                  <c:v>1.7048438247842783</c:v>
                </c:pt>
                <c:pt idx="97">
                  <c:v>1.7993416057128879</c:v>
                </c:pt>
                <c:pt idx="98">
                  <c:v>1.8978901180492109</c:v>
                </c:pt>
                <c:pt idx="99">
                  <c:v>1.9907970852634331</c:v>
                </c:pt>
                <c:pt idx="100">
                  <c:v>2.0833185270901295</c:v>
                </c:pt>
                <c:pt idx="101">
                  <c:v>2.1692594140199128</c:v>
                </c:pt>
                <c:pt idx="102">
                  <c:v>2.2556203737136307</c:v>
                </c:pt>
                <c:pt idx="103">
                  <c:v>2.3420118032783503</c:v>
                </c:pt>
                <c:pt idx="104">
                  <c:v>2.421435819789405</c:v>
                </c:pt>
                <c:pt idx="105">
                  <c:v>2.4963463620489739</c:v>
                </c:pt>
                <c:pt idx="106">
                  <c:v>2.571307524996628</c:v>
                </c:pt>
                <c:pt idx="107">
                  <c:v>2.6304894430698598</c:v>
                </c:pt>
                <c:pt idx="108">
                  <c:v>2.6802833516637299</c:v>
                </c:pt>
                <c:pt idx="109">
                  <c:v>2.7325439099149511</c:v>
                </c:pt>
                <c:pt idx="110">
                  <c:v>2.7787049769550234</c:v>
                </c:pt>
                <c:pt idx="111">
                  <c:v>2.8182018329915808</c:v>
                </c:pt>
                <c:pt idx="112">
                  <c:v>2.8428048097231886</c:v>
                </c:pt>
                <c:pt idx="113">
                  <c:v>2.862636888397077</c:v>
                </c:pt>
                <c:pt idx="114">
                  <c:v>2.8871020604322659</c:v>
                </c:pt>
                <c:pt idx="115">
                  <c:v>2.9061478822196523</c:v>
                </c:pt>
                <c:pt idx="116">
                  <c:v>2.9207843431600558</c:v>
                </c:pt>
                <c:pt idx="117">
                  <c:v>2.9328129086330388</c:v>
                </c:pt>
                <c:pt idx="118">
                  <c:v>2.9320445120626117</c:v>
                </c:pt>
                <c:pt idx="119">
                  <c:v>2.9180766676056829</c:v>
                </c:pt>
                <c:pt idx="120">
                  <c:v>2.9042869620777068</c:v>
                </c:pt>
                <c:pt idx="121">
                  <c:v>2.8955947480525306</c:v>
                </c:pt>
                <c:pt idx="122">
                  <c:v>2.8712809311579668</c:v>
                </c:pt>
                <c:pt idx="123">
                  <c:v>2.850998651633577</c:v>
                </c:pt>
                <c:pt idx="124">
                  <c:v>2.8332882105461277</c:v>
                </c:pt>
                <c:pt idx="125">
                  <c:v>2.8092823417199217</c:v>
                </c:pt>
                <c:pt idx="126">
                  <c:v>2.7842603384046307</c:v>
                </c:pt>
                <c:pt idx="127">
                  <c:v>2.7519055713269673</c:v>
                </c:pt>
                <c:pt idx="128">
                  <c:v>2.7252355032225699</c:v>
                </c:pt>
                <c:pt idx="129">
                  <c:v>2.6921266059632885</c:v>
                </c:pt>
                <c:pt idx="130">
                  <c:v>2.6617518862051011</c:v>
                </c:pt>
                <c:pt idx="131">
                  <c:v>2.6250558748064541</c:v>
                </c:pt>
                <c:pt idx="132">
                  <c:v>2.5888784448663387</c:v>
                </c:pt>
                <c:pt idx="133">
                  <c:v>2.5512197487618749</c:v>
                </c:pt>
                <c:pt idx="134">
                  <c:v>2.5113778048813766</c:v>
                </c:pt>
                <c:pt idx="135">
                  <c:v>2.4683528285611813</c:v>
                </c:pt>
                <c:pt idx="136">
                  <c:v>2.4371519346630022</c:v>
                </c:pt>
                <c:pt idx="137">
                  <c:v>2.4025067834158276</c:v>
                </c:pt>
                <c:pt idx="138">
                  <c:v>2.3664866391768196</c:v>
                </c:pt>
                <c:pt idx="139">
                  <c:v>2.3278479126514302</c:v>
                </c:pt>
                <c:pt idx="140">
                  <c:v>2.2892963915290978</c:v>
                </c:pt>
                <c:pt idx="141">
                  <c:v>2.2519658715325677</c:v>
                </c:pt>
                <c:pt idx="142">
                  <c:v>2.2092681244909333</c:v>
                </c:pt>
                <c:pt idx="143">
                  <c:v>2.1750271933343117</c:v>
                </c:pt>
                <c:pt idx="144">
                  <c:v>2.1511617347883316</c:v>
                </c:pt>
                <c:pt idx="145">
                  <c:v>2.1357093723761551</c:v>
                </c:pt>
                <c:pt idx="146">
                  <c:v>2.1054712060320697</c:v>
                </c:pt>
                <c:pt idx="147">
                  <c:v>2.0759867793660529</c:v>
                </c:pt>
                <c:pt idx="148">
                  <c:v>2.0501711853051892</c:v>
                </c:pt>
                <c:pt idx="149">
                  <c:v>2.028133386741918</c:v>
                </c:pt>
                <c:pt idx="150">
                  <c:v>2.0035118464259978</c:v>
                </c:pt>
                <c:pt idx="151">
                  <c:v>1.978058547893103</c:v>
                </c:pt>
                <c:pt idx="152">
                  <c:v>1.9485689278351872</c:v>
                </c:pt>
                <c:pt idx="153">
                  <c:v>1.928210387564858</c:v>
                </c:pt>
                <c:pt idx="154">
                  <c:v>1.9053595779276487</c:v>
                </c:pt>
                <c:pt idx="155">
                  <c:v>1.8835707179023349</c:v>
                </c:pt>
                <c:pt idx="156">
                  <c:v>1.8663151014093795</c:v>
                </c:pt>
                <c:pt idx="157">
                  <c:v>1.8494228385690885</c:v>
                </c:pt>
                <c:pt idx="158">
                  <c:v>1.8351275940266651</c:v>
                </c:pt>
                <c:pt idx="159">
                  <c:v>1.8188618152974232</c:v>
                </c:pt>
                <c:pt idx="160">
                  <c:v>1.8027612213607807</c:v>
                </c:pt>
                <c:pt idx="161">
                  <c:v>1.7901087093120138</c:v>
                </c:pt>
                <c:pt idx="162">
                  <c:v>1.776926290574258</c:v>
                </c:pt>
                <c:pt idx="163">
                  <c:v>1.7668693523672876</c:v>
                </c:pt>
                <c:pt idx="164">
                  <c:v>1.7527250458648409</c:v>
                </c:pt>
                <c:pt idx="165">
                  <c:v>1.7428580057309138</c:v>
                </c:pt>
                <c:pt idx="166">
                  <c:v>1.7322735936723916</c:v>
                </c:pt>
                <c:pt idx="167">
                  <c:v>1.7168725895073675</c:v>
                </c:pt>
                <c:pt idx="168">
                  <c:v>1.7086538017330748</c:v>
                </c:pt>
                <c:pt idx="169">
                  <c:v>1.7038733763785083</c:v>
                </c:pt>
                <c:pt idx="170">
                  <c:v>1.6946495786758864</c:v>
                </c:pt>
                <c:pt idx="171">
                  <c:v>1.685701969148421</c:v>
                </c:pt>
                <c:pt idx="172">
                  <c:v>1.6762594818066006</c:v>
                </c:pt>
                <c:pt idx="173">
                  <c:v>1.6676122438048993</c:v>
                </c:pt>
                <c:pt idx="174">
                  <c:v>1.66334129245496</c:v>
                </c:pt>
                <c:pt idx="175">
                  <c:v>1.6571685031185444</c:v>
                </c:pt>
                <c:pt idx="176">
                  <c:v>1.6492102547202845</c:v>
                </c:pt>
                <c:pt idx="177">
                  <c:v>1.6443694969196909</c:v>
                </c:pt>
                <c:pt idx="178">
                  <c:v>1.6374424857951702</c:v>
                </c:pt>
                <c:pt idx="179">
                  <c:v>1.6257481929249431</c:v>
                </c:pt>
                <c:pt idx="180">
                  <c:v>1.6178187839388065</c:v>
                </c:pt>
                <c:pt idx="181">
                  <c:v>1.6105138811714614</c:v>
                </c:pt>
                <c:pt idx="182">
                  <c:v>1.6010988713092709</c:v>
                </c:pt>
                <c:pt idx="183">
                  <c:v>1.5934732603799848</c:v>
                </c:pt>
                <c:pt idx="184">
                  <c:v>1.5819876038550733</c:v>
                </c:pt>
                <c:pt idx="185">
                  <c:v>1.5743018657329473</c:v>
                </c:pt>
                <c:pt idx="186">
                  <c:v>1.5653181217509959</c:v>
                </c:pt>
                <c:pt idx="187">
                  <c:v>1.555444442642884</c:v>
                </c:pt>
                <c:pt idx="188">
                  <c:v>1.5472947777025294</c:v>
                </c:pt>
                <c:pt idx="189">
                  <c:v>1.5411528698703443</c:v>
                </c:pt>
                <c:pt idx="190">
                  <c:v>1.5331898456541138</c:v>
                </c:pt>
                <c:pt idx="191">
                  <c:v>1.5222158551075597</c:v>
                </c:pt>
                <c:pt idx="192">
                  <c:v>1.5125420687592788</c:v>
                </c:pt>
                <c:pt idx="193">
                  <c:v>1.505451895708644</c:v>
                </c:pt>
                <c:pt idx="194">
                  <c:v>1.4930403224732052</c:v>
                </c:pt>
                <c:pt idx="195">
                  <c:v>1.4811830459765065</c:v>
                </c:pt>
                <c:pt idx="196">
                  <c:v>1.4719703138967852</c:v>
                </c:pt>
                <c:pt idx="197">
                  <c:v>1.4621728920506629</c:v>
                </c:pt>
                <c:pt idx="198">
                  <c:v>1.450516880596491</c:v>
                </c:pt>
                <c:pt idx="199">
                  <c:v>1.4402785629556512</c:v>
                </c:pt>
                <c:pt idx="200">
                  <c:v>1.4277993955387904</c:v>
                </c:pt>
                <c:pt idx="201">
                  <c:v>1.4111223029904592</c:v>
                </c:pt>
                <c:pt idx="202">
                  <c:v>1.4024652799074548</c:v>
                </c:pt>
                <c:pt idx="203">
                  <c:v>1.3943957712624553</c:v>
                </c:pt>
                <c:pt idx="204">
                  <c:v>1.3812059267923167</c:v>
                </c:pt>
                <c:pt idx="205">
                  <c:v>1.3685153666740235</c:v>
                </c:pt>
                <c:pt idx="206">
                  <c:v>1.3574424468221638</c:v>
                </c:pt>
                <c:pt idx="207">
                  <c:v>1.3440667247810552</c:v>
                </c:pt>
                <c:pt idx="208">
                  <c:v>1.3349640384062837</c:v>
                </c:pt>
                <c:pt idx="209">
                  <c:v>1.3252978292520974</c:v>
                </c:pt>
                <c:pt idx="210">
                  <c:v>1.3117422240675027</c:v>
                </c:pt>
                <c:pt idx="211">
                  <c:v>1.3007612673963023</c:v>
                </c:pt>
                <c:pt idx="212">
                  <c:v>1.2933752380897283</c:v>
                </c:pt>
                <c:pt idx="213">
                  <c:v>1.2801808148882241</c:v>
                </c:pt>
                <c:pt idx="214">
                  <c:v>1.2698029905758814</c:v>
                </c:pt>
                <c:pt idx="215">
                  <c:v>1.25631886007377</c:v>
                </c:pt>
                <c:pt idx="216">
                  <c:v>1.2421018073170482</c:v>
                </c:pt>
                <c:pt idx="217">
                  <c:v>1.2309177528607695</c:v>
                </c:pt>
                <c:pt idx="218">
                  <c:v>1.2217533281870261</c:v>
                </c:pt>
                <c:pt idx="219">
                  <c:v>1.2129407865350328</c:v>
                </c:pt>
                <c:pt idx="220">
                  <c:v>1.1997778566639135</c:v>
                </c:pt>
                <c:pt idx="221">
                  <c:v>1.1851144504501125</c:v>
                </c:pt>
                <c:pt idx="222">
                  <c:v>1.1757907145922044</c:v>
                </c:pt>
                <c:pt idx="223">
                  <c:v>1.164410779407351</c:v>
                </c:pt>
                <c:pt idx="224">
                  <c:v>1.1524262163973562</c:v>
                </c:pt>
                <c:pt idx="225">
                  <c:v>1.1371004704270822</c:v>
                </c:pt>
                <c:pt idx="226">
                  <c:v>1.1260994650603791</c:v>
                </c:pt>
                <c:pt idx="227">
                  <c:v>1.115451344792858</c:v>
                </c:pt>
                <c:pt idx="228">
                  <c:v>1.1037602227305914</c:v>
                </c:pt>
                <c:pt idx="229">
                  <c:v>1.0948301772964628</c:v>
                </c:pt>
                <c:pt idx="230">
                  <c:v>1.0848084038581509</c:v>
                </c:pt>
                <c:pt idx="231">
                  <c:v>1.0726927582688428</c:v>
                </c:pt>
                <c:pt idx="232">
                  <c:v>1.0611063686973763</c:v>
                </c:pt>
                <c:pt idx="233">
                  <c:v>1.0505172349405929</c:v>
                </c:pt>
                <c:pt idx="234">
                  <c:v>1.0377447266065949</c:v>
                </c:pt>
                <c:pt idx="235">
                  <c:v>1.0255267426088863</c:v>
                </c:pt>
                <c:pt idx="236">
                  <c:v>1.0149561222233328</c:v>
                </c:pt>
                <c:pt idx="237">
                  <c:v>1.0013185196865213</c:v>
                </c:pt>
                <c:pt idx="238">
                  <c:v>0.99188652630971896</c:v>
                </c:pt>
                <c:pt idx="239">
                  <c:v>0.98075329532909405</c:v>
                </c:pt>
                <c:pt idx="240">
                  <c:v>0.96969770070999084</c:v>
                </c:pt>
                <c:pt idx="241">
                  <c:v>0.9554279268624859</c:v>
                </c:pt>
                <c:pt idx="242">
                  <c:v>0.94562988169965589</c:v>
                </c:pt>
                <c:pt idx="243">
                  <c:v>0.93614667337408353</c:v>
                </c:pt>
                <c:pt idx="244">
                  <c:v>0.92307344501178767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0.27148511209832998</c:v>
                </c:pt>
                <c:pt idx="1">
                  <c:v>0.25593758742485101</c:v>
                </c:pt>
                <c:pt idx="2">
                  <c:v>0.23939059983327299</c:v>
                </c:pt>
                <c:pt idx="3">
                  <c:v>0.22584189573871299</c:v>
                </c:pt>
                <c:pt idx="4">
                  <c:v>0.21163523830730199</c:v>
                </c:pt>
                <c:pt idx="5">
                  <c:v>0.20034273501066999</c:v>
                </c:pt>
                <c:pt idx="6">
                  <c:v>0.185741509659584</c:v>
                </c:pt>
                <c:pt idx="7">
                  <c:v>0.168623843689514</c:v>
                </c:pt>
                <c:pt idx="8">
                  <c:v>0.155885269229462</c:v>
                </c:pt>
                <c:pt idx="9">
                  <c:v>0.14533880612212</c:v>
                </c:pt>
                <c:pt idx="10">
                  <c:v>0.127928039205702</c:v>
                </c:pt>
                <c:pt idx="11">
                  <c:v>0.115445708032822</c:v>
                </c:pt>
                <c:pt idx="12">
                  <c:v>0.104972398629421</c:v>
                </c:pt>
                <c:pt idx="13">
                  <c:v>9.3929979887676304E-2</c:v>
                </c:pt>
                <c:pt idx="14">
                  <c:v>8.0733216438817507E-2</c:v>
                </c:pt>
                <c:pt idx="15">
                  <c:v>6.9103916036415899E-2</c:v>
                </c:pt>
                <c:pt idx="16">
                  <c:v>6.0396473994578898E-2</c:v>
                </c:pt>
                <c:pt idx="17">
                  <c:v>4.9892035434627897E-2</c:v>
                </c:pt>
                <c:pt idx="18">
                  <c:v>3.9177234828298997E-2</c:v>
                </c:pt>
                <c:pt idx="19">
                  <c:v>3.3084203729190798E-2</c:v>
                </c:pt>
                <c:pt idx="20">
                  <c:v>2.5000604767404101E-2</c:v>
                </c:pt>
                <c:pt idx="21">
                  <c:v>1.8610231579641999E-2</c:v>
                </c:pt>
                <c:pt idx="22">
                  <c:v>1.24999296490925E-2</c:v>
                </c:pt>
                <c:pt idx="23">
                  <c:v>1.01886847172654E-2</c:v>
                </c:pt>
                <c:pt idx="24">
                  <c:v>1.05655116083486E-2</c:v>
                </c:pt>
                <c:pt idx="25">
                  <c:v>6.6792232772792401E-3</c:v>
                </c:pt>
                <c:pt idx="26">
                  <c:v>3.4154533008772599E-3</c:v>
                </c:pt>
                <c:pt idx="27">
                  <c:v>5.8368947296782801E-3</c:v>
                </c:pt>
                <c:pt idx="28">
                  <c:v>4.9893410828815796E-3</c:v>
                </c:pt>
                <c:pt idx="29">
                  <c:v>3.9683319874924301E-3</c:v>
                </c:pt>
                <c:pt idx="30">
                  <c:v>7.4522872582158499E-3</c:v>
                </c:pt>
                <c:pt idx="31">
                  <c:v>1.1236910998716799E-2</c:v>
                </c:pt>
                <c:pt idx="32">
                  <c:v>1.37800685750816E-2</c:v>
                </c:pt>
                <c:pt idx="33">
                  <c:v>1.8715175380228901E-2</c:v>
                </c:pt>
                <c:pt idx="34">
                  <c:v>2.1385661151639299E-2</c:v>
                </c:pt>
                <c:pt idx="35">
                  <c:v>2.63326011678785E-2</c:v>
                </c:pt>
                <c:pt idx="36">
                  <c:v>2.86186952187494E-2</c:v>
                </c:pt>
                <c:pt idx="37">
                  <c:v>2.82319091045409E-2</c:v>
                </c:pt>
                <c:pt idx="38">
                  <c:v>3.8388515414539297E-2</c:v>
                </c:pt>
                <c:pt idx="39">
                  <c:v>3.8127605315471699E-2</c:v>
                </c:pt>
                <c:pt idx="40">
                  <c:v>3.4031265567119599E-2</c:v>
                </c:pt>
                <c:pt idx="41">
                  <c:v>3.8723068899221197E-2</c:v>
                </c:pt>
                <c:pt idx="42">
                  <c:v>3.5152944887599902E-2</c:v>
                </c:pt>
                <c:pt idx="43">
                  <c:v>3.1402761119307697E-2</c:v>
                </c:pt>
                <c:pt idx="44">
                  <c:v>3.1887693528089199E-2</c:v>
                </c:pt>
                <c:pt idx="45">
                  <c:v>3.3367590687268099E-2</c:v>
                </c:pt>
                <c:pt idx="46">
                  <c:v>3.1592718507980698E-2</c:v>
                </c:pt>
                <c:pt idx="47">
                  <c:v>3.6699169125348402E-2</c:v>
                </c:pt>
                <c:pt idx="48">
                  <c:v>3.7722050410058598E-2</c:v>
                </c:pt>
                <c:pt idx="49">
                  <c:v>3.7582699086791599E-2</c:v>
                </c:pt>
                <c:pt idx="50">
                  <c:v>3.1353483477240603E-2</c:v>
                </c:pt>
                <c:pt idx="51">
                  <c:v>2.7014122283724899E-2</c:v>
                </c:pt>
                <c:pt idx="52">
                  <c:v>3.3643456724423502E-2</c:v>
                </c:pt>
                <c:pt idx="53">
                  <c:v>3.3565638327176302E-2</c:v>
                </c:pt>
                <c:pt idx="54">
                  <c:v>3.6121872776112E-2</c:v>
                </c:pt>
                <c:pt idx="55">
                  <c:v>3.6908536711101399E-2</c:v>
                </c:pt>
                <c:pt idx="56">
                  <c:v>4.2704273563499401E-2</c:v>
                </c:pt>
                <c:pt idx="57">
                  <c:v>4.5539952107838198E-2</c:v>
                </c:pt>
                <c:pt idx="58">
                  <c:v>4.9764995753533998E-2</c:v>
                </c:pt>
                <c:pt idx="59">
                  <c:v>4.9428722465698002E-2</c:v>
                </c:pt>
                <c:pt idx="60">
                  <c:v>5.0585041877610003E-2</c:v>
                </c:pt>
                <c:pt idx="61">
                  <c:v>5.4542515997782502E-2</c:v>
                </c:pt>
                <c:pt idx="62">
                  <c:v>5.0348082108489602E-2</c:v>
                </c:pt>
                <c:pt idx="63">
                  <c:v>6.2663430248171101E-2</c:v>
                </c:pt>
                <c:pt idx="64">
                  <c:v>6.8903528589649599E-2</c:v>
                </c:pt>
                <c:pt idx="65">
                  <c:v>7.5019357712987206E-2</c:v>
                </c:pt>
                <c:pt idx="66">
                  <c:v>7.8341447935005498E-2</c:v>
                </c:pt>
                <c:pt idx="67">
                  <c:v>8.0816666459762598E-2</c:v>
                </c:pt>
                <c:pt idx="68">
                  <c:v>8.9472873833659206E-2</c:v>
                </c:pt>
                <c:pt idx="69">
                  <c:v>0.100510070380743</c:v>
                </c:pt>
                <c:pt idx="70">
                  <c:v>0.10623320383135</c:v>
                </c:pt>
                <c:pt idx="71">
                  <c:v>0.11328042666720101</c:v>
                </c:pt>
                <c:pt idx="72">
                  <c:v>0.12569695312891799</c:v>
                </c:pt>
                <c:pt idx="73">
                  <c:v>0.13606382522140101</c:v>
                </c:pt>
                <c:pt idx="74">
                  <c:v>0.14577535938290401</c:v>
                </c:pt>
                <c:pt idx="75">
                  <c:v>0.156873110836766</c:v>
                </c:pt>
                <c:pt idx="76">
                  <c:v>0.170810034392787</c:v>
                </c:pt>
                <c:pt idx="77">
                  <c:v>0.180150576857358</c:v>
                </c:pt>
                <c:pt idx="78">
                  <c:v>0.193393871001664</c:v>
                </c:pt>
                <c:pt idx="79">
                  <c:v>0.206882689173366</c:v>
                </c:pt>
                <c:pt idx="80">
                  <c:v>0.224173664533107</c:v>
                </c:pt>
                <c:pt idx="81">
                  <c:v>0.24221325173769701</c:v>
                </c:pt>
                <c:pt idx="82">
                  <c:v>0.25732230229380099</c:v>
                </c:pt>
                <c:pt idx="83">
                  <c:v>0.279296490277743</c:v>
                </c:pt>
                <c:pt idx="84">
                  <c:v>0.29854004302030601</c:v>
                </c:pt>
                <c:pt idx="85">
                  <c:v>0.32029915279632998</c:v>
                </c:pt>
                <c:pt idx="86">
                  <c:v>0.34031291620644799</c:v>
                </c:pt>
                <c:pt idx="87">
                  <c:v>0.362481676303956</c:v>
                </c:pt>
                <c:pt idx="88">
                  <c:v>0.38710323540249802</c:v>
                </c:pt>
                <c:pt idx="89">
                  <c:v>0.41547077332679</c:v>
                </c:pt>
                <c:pt idx="90">
                  <c:v>0.44137485927190601</c:v>
                </c:pt>
                <c:pt idx="91">
                  <c:v>0.46748968420845399</c:v>
                </c:pt>
                <c:pt idx="92">
                  <c:v>0.49631012040121703</c:v>
                </c:pt>
                <c:pt idx="93">
                  <c:v>0.52459592247917397</c:v>
                </c:pt>
                <c:pt idx="94">
                  <c:v>0.54300254960781003</c:v>
                </c:pt>
                <c:pt idx="95">
                  <c:v>0.55505851309890697</c:v>
                </c:pt>
                <c:pt idx="96">
                  <c:v>0.58129989122930203</c:v>
                </c:pt>
                <c:pt idx="97">
                  <c:v>0.61352076036502001</c:v>
                </c:pt>
                <c:pt idx="98">
                  <c:v>0.64712280570730396</c:v>
                </c:pt>
                <c:pt idx="99">
                  <c:v>0.67880125575119898</c:v>
                </c:pt>
                <c:pt idx="100">
                  <c:v>0.71034825336374696</c:v>
                </c:pt>
                <c:pt idx="101">
                  <c:v>0.73965148190478602</c:v>
                </c:pt>
                <c:pt idx="102">
                  <c:v>0.769097942481765</c:v>
                </c:pt>
                <c:pt idx="103">
                  <c:v>0.79855479235801097</c:v>
                </c:pt>
                <c:pt idx="104">
                  <c:v>0.82563596629763103</c:v>
                </c:pt>
                <c:pt idx="105">
                  <c:v>0.85117818279533597</c:v>
                </c:pt>
                <c:pt idx="106">
                  <c:v>0.87673765940804405</c:v>
                </c:pt>
                <c:pt idx="107">
                  <c:v>0.89691689344613201</c:v>
                </c:pt>
                <c:pt idx="108">
                  <c:v>0.91389510178915201</c:v>
                </c:pt>
                <c:pt idx="109">
                  <c:v>0.931714362641894</c:v>
                </c:pt>
                <c:pt idx="110">
                  <c:v>0.94745388250836504</c:v>
                </c:pt>
                <c:pt idx="111">
                  <c:v>0.96092110911538597</c:v>
                </c:pt>
                <c:pt idx="112">
                  <c:v>0.969309975878481</c:v>
                </c:pt>
                <c:pt idx="113">
                  <c:v>0.97607211151131001</c:v>
                </c:pt>
                <c:pt idx="114">
                  <c:v>0.98441399106427196</c:v>
                </c:pt>
                <c:pt idx="115">
                  <c:v>0.99090803701289798</c:v>
                </c:pt>
                <c:pt idx="116">
                  <c:v>0.99589862502392301</c:v>
                </c:pt>
                <c:pt idx="117">
                  <c:v>1</c:v>
                </c:pt>
                <c:pt idx="118">
                  <c:v>0.99973800014035497</c:v>
                </c:pt>
                <c:pt idx="119">
                  <c:v>0.99497539001414703</c:v>
                </c:pt>
                <c:pt idx="120">
                  <c:v>0.990273519844596</c:v>
                </c:pt>
                <c:pt idx="121">
                  <c:v>0.98730973923670595</c:v>
                </c:pt>
                <c:pt idx="122">
                  <c:v>0.97901946718321298</c:v>
                </c:pt>
                <c:pt idx="123">
                  <c:v>0.972103826753274</c:v>
                </c:pt>
                <c:pt idx="124">
                  <c:v>0.96606510500756804</c:v>
                </c:pt>
                <c:pt idx="125">
                  <c:v>0.95787983387910902</c:v>
                </c:pt>
                <c:pt idx="126">
                  <c:v>0.94934809179571999</c:v>
                </c:pt>
                <c:pt idx="127">
                  <c:v>0.93831610029622003</c:v>
                </c:pt>
                <c:pt idx="128">
                  <c:v>0.92922241824582696</c:v>
                </c:pt>
                <c:pt idx="129">
                  <c:v>0.91793329129135204</c:v>
                </c:pt>
                <c:pt idx="130">
                  <c:v>0.90757643570442503</c:v>
                </c:pt>
                <c:pt idx="131">
                  <c:v>0.89506421193091801</c:v>
                </c:pt>
                <c:pt idx="132">
                  <c:v>0.88272880866205505</c:v>
                </c:pt>
                <c:pt idx="133">
                  <c:v>0.86988833868403104</c:v>
                </c:pt>
                <c:pt idx="134">
                  <c:v>0.85630344761811295</c:v>
                </c:pt>
                <c:pt idx="135">
                  <c:v>0.84163323930255796</c:v>
                </c:pt>
                <c:pt idx="136">
                  <c:v>0.83099468346207594</c:v>
                </c:pt>
                <c:pt idx="137">
                  <c:v>0.81918174062307203</c:v>
                </c:pt>
                <c:pt idx="138">
                  <c:v>0.80689996699442401</c:v>
                </c:pt>
                <c:pt idx="139">
                  <c:v>0.79372533645060295</c:v>
                </c:pt>
                <c:pt idx="140">
                  <c:v>0.78058044029686202</c:v>
                </c:pt>
                <c:pt idx="141">
                  <c:v>0.76785186839012898</c:v>
                </c:pt>
                <c:pt idx="142">
                  <c:v>0.75329323530584702</c:v>
                </c:pt>
                <c:pt idx="143">
                  <c:v>0.74161811922332099</c:v>
                </c:pt>
                <c:pt idx="144">
                  <c:v>0.73348072372982398</c:v>
                </c:pt>
                <c:pt idx="145">
                  <c:v>0.72821193813266205</c:v>
                </c:pt>
                <c:pt idx="146">
                  <c:v>0.71790164310665605</c:v>
                </c:pt>
                <c:pt idx="147">
                  <c:v>0.70784835038579197</c:v>
                </c:pt>
                <c:pt idx="148">
                  <c:v>0.69904601799531696</c:v>
                </c:pt>
                <c:pt idx="149">
                  <c:v>0.691531798967434</c:v>
                </c:pt>
                <c:pt idx="150">
                  <c:v>0.68313660258670195</c:v>
                </c:pt>
                <c:pt idx="151">
                  <c:v>0.674457801952004</c:v>
                </c:pt>
                <c:pt idx="152">
                  <c:v>0.66440273844246001</c:v>
                </c:pt>
                <c:pt idx="153">
                  <c:v>0.65746109541763498</c:v>
                </c:pt>
                <c:pt idx="154">
                  <c:v>0.64966966434136497</c:v>
                </c:pt>
                <c:pt idx="155">
                  <c:v>0.64224032578343104</c:v>
                </c:pt>
                <c:pt idx="156">
                  <c:v>0.63635668539090495</c:v>
                </c:pt>
                <c:pt idx="157">
                  <c:v>0.63059693754249402</c:v>
                </c:pt>
                <c:pt idx="158">
                  <c:v>0.62572269394504398</c:v>
                </c:pt>
                <c:pt idx="159">
                  <c:v>0.62017655812391403</c:v>
                </c:pt>
                <c:pt idx="160">
                  <c:v>0.61468674529294598</c:v>
                </c:pt>
                <c:pt idx="161">
                  <c:v>0.610372623511934</c:v>
                </c:pt>
                <c:pt idx="162">
                  <c:v>0.60587781966715004</c:v>
                </c:pt>
                <c:pt idx="163">
                  <c:v>0.60244870962151198</c:v>
                </c:pt>
                <c:pt idx="164">
                  <c:v>0.59762593130489605</c:v>
                </c:pt>
                <c:pt idx="165">
                  <c:v>0.59426157072639396</c:v>
                </c:pt>
                <c:pt idx="166">
                  <c:v>0.59065260814055498</c:v>
                </c:pt>
                <c:pt idx="167">
                  <c:v>0.58540133414360496</c:v>
                </c:pt>
                <c:pt idx="168">
                  <c:v>0.58259897748795197</c:v>
                </c:pt>
                <c:pt idx="169">
                  <c:v>0.58096899783923495</c:v>
                </c:pt>
                <c:pt idx="170">
                  <c:v>0.577823963365515</c:v>
                </c:pt>
                <c:pt idx="171">
                  <c:v>0.57477310065922804</c:v>
                </c:pt>
                <c:pt idx="172">
                  <c:v>0.57155349967001201</c:v>
                </c:pt>
                <c:pt idx="173">
                  <c:v>0.568605054518176</c:v>
                </c:pt>
                <c:pt idx="174">
                  <c:v>0.56714879000932605</c:v>
                </c:pt>
                <c:pt idx="175">
                  <c:v>0.56504405659170998</c:v>
                </c:pt>
                <c:pt idx="176">
                  <c:v>0.56233053593894899</c:v>
                </c:pt>
                <c:pt idx="177">
                  <c:v>0.56067998476115499</c:v>
                </c:pt>
                <c:pt idx="178">
                  <c:v>0.55831808465353805</c:v>
                </c:pt>
                <c:pt idx="179">
                  <c:v>0.55433068646806105</c:v>
                </c:pt>
                <c:pt idx="180">
                  <c:v>0.55162699917767999</c:v>
                </c:pt>
                <c:pt idx="181">
                  <c:v>0.54913624951347795</c:v>
                </c:pt>
                <c:pt idx="182">
                  <c:v>0.54592601750908498</c:v>
                </c:pt>
                <c:pt idx="183">
                  <c:v>0.54332591611603698</c:v>
                </c:pt>
                <c:pt idx="184">
                  <c:v>0.53940965657861395</c:v>
                </c:pt>
                <c:pt idx="185">
                  <c:v>0.53678905364158302</c:v>
                </c:pt>
                <c:pt idx="186">
                  <c:v>0.53372587018535</c:v>
                </c:pt>
                <c:pt idx="187">
                  <c:v>0.53035924591857597</c:v>
                </c:pt>
                <c:pt idx="188">
                  <c:v>0.527580458046917</c:v>
                </c:pt>
                <c:pt idx="189">
                  <c:v>0.52548625428297902</c:v>
                </c:pt>
                <c:pt idx="190">
                  <c:v>0.52277110522154702</c:v>
                </c:pt>
                <c:pt idx="191">
                  <c:v>0.51902930822036397</c:v>
                </c:pt>
                <c:pt idx="192">
                  <c:v>0.51573084130493096</c:v>
                </c:pt>
                <c:pt idx="193">
                  <c:v>0.51331330794309804</c:v>
                </c:pt>
                <c:pt idx="194">
                  <c:v>0.50908133896924901</c:v>
                </c:pt>
                <c:pt idx="195">
                  <c:v>0.50503836832431104</c:v>
                </c:pt>
                <c:pt idx="196">
                  <c:v>0.50189710689143796</c:v>
                </c:pt>
                <c:pt idx="197">
                  <c:v>0.498556484031629</c:v>
                </c:pt>
                <c:pt idx="198">
                  <c:v>0.49458213864469303</c:v>
                </c:pt>
                <c:pt idx="199">
                  <c:v>0.49109118372878202</c:v>
                </c:pt>
                <c:pt idx="200">
                  <c:v>0.48683616719495298</c:v>
                </c:pt>
                <c:pt idx="201">
                  <c:v>0.48114978587167101</c:v>
                </c:pt>
                <c:pt idx="202">
                  <c:v>0.47819800430472498</c:v>
                </c:pt>
                <c:pt idx="203">
                  <c:v>0.47544654729181901</c:v>
                </c:pt>
                <c:pt idx="204">
                  <c:v>0.470949211498147</c:v>
                </c:pt>
                <c:pt idx="205">
                  <c:v>0.466622116482663</c:v>
                </c:pt>
                <c:pt idx="206">
                  <c:v>0.46284658759731701</c:v>
                </c:pt>
                <c:pt idx="207">
                  <c:v>0.45828587320543201</c:v>
                </c:pt>
                <c:pt idx="208">
                  <c:v>0.45518213401089402</c:v>
                </c:pt>
                <c:pt idx="209">
                  <c:v>0.451886250688186</c:v>
                </c:pt>
                <c:pt idx="210">
                  <c:v>0.44726420161553898</c:v>
                </c:pt>
                <c:pt idx="211">
                  <c:v>0.443520029377727</c:v>
                </c:pt>
                <c:pt idx="212">
                  <c:v>0.44100161803112098</c:v>
                </c:pt>
                <c:pt idx="213">
                  <c:v>0.43650272102931598</c:v>
                </c:pt>
                <c:pt idx="214">
                  <c:v>0.43296419858153401</c:v>
                </c:pt>
                <c:pt idx="215">
                  <c:v>0.42836652020170302</c:v>
                </c:pt>
                <c:pt idx="216">
                  <c:v>0.42351893762496501</c:v>
                </c:pt>
                <c:pt idx="217">
                  <c:v>0.41970551521968402</c:v>
                </c:pt>
                <c:pt idx="218">
                  <c:v>0.41658072514297401</c:v>
                </c:pt>
                <c:pt idx="219">
                  <c:v>0.41357591647411801</c:v>
                </c:pt>
                <c:pt idx="220">
                  <c:v>0.40908775774010098</c:v>
                </c:pt>
                <c:pt idx="221">
                  <c:v>0.40408798221039099</c:v>
                </c:pt>
                <c:pt idx="222">
                  <c:v>0.40090887186534901</c:v>
                </c:pt>
                <c:pt idx="223">
                  <c:v>0.397028660089359</c:v>
                </c:pt>
                <c:pt idx="224">
                  <c:v>0.392942288614821</c:v>
                </c:pt>
                <c:pt idx="225">
                  <c:v>0.38771667537329402</c:v>
                </c:pt>
                <c:pt idx="226">
                  <c:v>0.383965667140099</c:v>
                </c:pt>
                <c:pt idx="227">
                  <c:v>0.38033498199268401</c:v>
                </c:pt>
                <c:pt idx="228">
                  <c:v>0.376348664956281</c:v>
                </c:pt>
                <c:pt idx="229">
                  <c:v>0.37330379107160799</c:v>
                </c:pt>
                <c:pt idx="230">
                  <c:v>0.36988667114254198</c:v>
                </c:pt>
                <c:pt idx="231">
                  <c:v>0.36575560449535</c:v>
                </c:pt>
                <c:pt idx="232">
                  <c:v>0.36180499805285898</c:v>
                </c:pt>
                <c:pt idx="233">
                  <c:v>0.35819442551152397</c:v>
                </c:pt>
                <c:pt idx="234">
                  <c:v>0.35383938864694903</c:v>
                </c:pt>
                <c:pt idx="235">
                  <c:v>0.34967342771512699</c:v>
                </c:pt>
                <c:pt idx="236">
                  <c:v>0.346069167670295</c:v>
                </c:pt>
                <c:pt idx="237">
                  <c:v>0.34141915999450101</c:v>
                </c:pt>
                <c:pt idx="238">
                  <c:v>0.33820313712818101</c:v>
                </c:pt>
                <c:pt idx="239">
                  <c:v>0.33440704398229598</c:v>
                </c:pt>
                <c:pt idx="240">
                  <c:v>0.330637422474371</c:v>
                </c:pt>
                <c:pt idx="241">
                  <c:v>0.32577186360919402</c:v>
                </c:pt>
                <c:pt idx="242">
                  <c:v>0.32243102821734598</c:v>
                </c:pt>
                <c:pt idx="243">
                  <c:v>0.31919754261120398</c:v>
                </c:pt>
                <c:pt idx="244">
                  <c:v>0.31473996936341397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2.9328129086330388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1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0.99526880157958719</c:v>
                </c:pt>
                <c:pt idx="1">
                  <c:v>0.93827132525500001</c:v>
                </c:pt>
                <c:pt idx="2">
                  <c:v>0.87760980174553649</c:v>
                </c:pt>
                <c:pt idx="3">
                  <c:v>0.82794003391581805</c:v>
                </c:pt>
                <c:pt idx="4">
                  <c:v>0.77585819853660587</c:v>
                </c:pt>
                <c:pt idx="5">
                  <c:v>0.7344596992376764</c:v>
                </c:pt>
                <c:pt idx="6">
                  <c:v>0.68093137149827021</c:v>
                </c:pt>
                <c:pt idx="7">
                  <c:v>0.61817773184490798</c:v>
                </c:pt>
                <c:pt idx="8">
                  <c:v>0.57147791232737843</c:v>
                </c:pt>
                <c:pt idx="9">
                  <c:v>0.53281440840033512</c:v>
                </c:pt>
                <c:pt idx="10">
                  <c:v>0.46898625594824539</c:v>
                </c:pt>
                <c:pt idx="11">
                  <c:v>0.42322582845617657</c:v>
                </c:pt>
                <c:pt idx="12">
                  <c:v>0.3848305071881738</c:v>
                </c:pt>
                <c:pt idx="13">
                  <c:v>0.34434882190277349</c:v>
                </c:pt>
                <c:pt idx="14">
                  <c:v>0.29596927415903629</c:v>
                </c:pt>
                <c:pt idx="15">
                  <c:v>0.25333607123586777</c:v>
                </c:pt>
                <c:pt idx="16">
                  <c:v>0.22141444820902578</c:v>
                </c:pt>
                <c:pt idx="17">
                  <c:v>0.18290500695081707</c:v>
                </c:pt>
                <c:pt idx="18">
                  <c:v>0.14362437503622896</c:v>
                </c:pt>
                <c:pt idx="19">
                  <c:v>0.12128722471102012</c:v>
                </c:pt>
                <c:pt idx="20">
                  <c:v>9.1652620481844291E-2</c:v>
                </c:pt>
                <c:pt idx="21">
                  <c:v>6.8225409261780362E-2</c:v>
                </c:pt>
                <c:pt idx="22">
                  <c:v>4.5824943789829167E-2</c:v>
                </c:pt>
                <c:pt idx="23">
                  <c:v>3.7351882575985158E-2</c:v>
                </c:pt>
                <c:pt idx="24">
                  <c:v>3.873333603909624E-2</c:v>
                </c:pt>
                <c:pt idx="25">
                  <c:v>2.4486140309058532E-2</c:v>
                </c:pt>
                <c:pt idx="26">
                  <c:v>1.2521106912057687E-2</c:v>
                </c:pt>
                <c:pt idx="27">
                  <c:v>2.1398150261915765E-2</c:v>
                </c:pt>
                <c:pt idx="28">
                  <c:v>1.8291004916810301E-2</c:v>
                </c:pt>
                <c:pt idx="29">
                  <c:v>1.4547969098324001E-2</c:v>
                </c:pt>
                <c:pt idx="30">
                  <c:v>2.7320205337171201E-2</c:v>
                </c:pt>
                <c:pt idx="31">
                  <c:v>4.1194697037746503E-2</c:v>
                </c:pt>
                <c:pt idx="32">
                  <c:v>5.0517953748559746E-2</c:v>
                </c:pt>
                <c:pt idx="33">
                  <c:v>6.8610134928083197E-2</c:v>
                </c:pt>
                <c:pt idx="34">
                  <c:v>7.8400178856474781E-2</c:v>
                </c:pt>
                <c:pt idx="35">
                  <c:v>9.6535740778799367E-2</c:v>
                </c:pt>
                <c:pt idx="36">
                  <c:v>0.10491659845722859</c:v>
                </c:pt>
                <c:pt idx="37">
                  <c:v>0.10349863432144021</c:v>
                </c:pt>
                <c:pt idx="38">
                  <c:v>0.14073291693877404</c:v>
                </c:pt>
                <c:pt idx="39">
                  <c:v>0.13977641630560134</c:v>
                </c:pt>
                <c:pt idx="40">
                  <c:v>0.12475916869045928</c:v>
                </c:pt>
                <c:pt idx="41">
                  <c:v>0.14195939541190311</c:v>
                </c:pt>
                <c:pt idx="42">
                  <c:v>0.12887126317852349</c:v>
                </c:pt>
                <c:pt idx="43">
                  <c:v>0.11512302897178164</c:v>
                </c:pt>
                <c:pt idx="44">
                  <c:v>0.11690079900714276</c:v>
                </c:pt>
                <c:pt idx="45">
                  <c:v>0.12232612587200431</c:v>
                </c:pt>
                <c:pt idx="46">
                  <c:v>0.11581941582376963</c:v>
                </c:pt>
                <c:pt idx="47">
                  <c:v>0.13453974618366107</c:v>
                </c:pt>
                <c:pt idx="48">
                  <c:v>0.13828964547840758</c:v>
                </c:pt>
                <c:pt idx="49">
                  <c:v>0.13777878127876692</c:v>
                </c:pt>
                <c:pt idx="50">
                  <c:v>0.11494237634082992</c:v>
                </c:pt>
                <c:pt idx="51">
                  <c:v>9.9034208186374761E-2</c:v>
                </c:pt>
                <c:pt idx="52">
                  <c:v>0.12333745521553283</c:v>
                </c:pt>
                <c:pt idx="53">
                  <c:v>0.12305217171556317</c:v>
                </c:pt>
                <c:pt idx="54">
                  <c:v>0.13242336845222702</c:v>
                </c:pt>
                <c:pt idx="55">
                  <c:v>0.13530729113134324</c:v>
                </c:pt>
                <c:pt idx="56">
                  <c:v>0.15655455595103457</c:v>
                </c:pt>
                <c:pt idx="57">
                  <c:v>0.16695019925049778</c:v>
                </c:pt>
                <c:pt idx="58">
                  <c:v>0.1824392774300411</c:v>
                </c:pt>
                <c:pt idx="59">
                  <c:v>0.18120649413079876</c:v>
                </c:pt>
                <c:pt idx="60">
                  <c:v>0.18544557975299686</c:v>
                </c:pt>
                <c:pt idx="61">
                  <c:v>0.19995374373452568</c:v>
                </c:pt>
                <c:pt idx="62">
                  <c:v>0.18457688141586803</c:v>
                </c:pt>
                <c:pt idx="63">
                  <c:v>0.2297251464138278</c:v>
                </c:pt>
                <c:pt idx="64">
                  <c:v>0.2526014476226125</c:v>
                </c:pt>
                <c:pt idx="65">
                  <c:v>0.27502217587251049</c:v>
                </c:pt>
                <c:pt idx="66">
                  <c:v>0.28720101223098404</c:v>
                </c:pt>
                <c:pt idx="67">
                  <c:v>0.29627520328235313</c:v>
                </c:pt>
                <c:pt idx="68">
                  <c:v>0.32800899918981374</c:v>
                </c:pt>
                <c:pt idx="69">
                  <c:v>0.36847153982532294</c:v>
                </c:pt>
                <c:pt idx="70">
                  <c:v>0.38945263940253505</c:v>
                </c:pt>
                <c:pt idx="71">
                  <c:v>0.41528787203128181</c:v>
                </c:pt>
                <c:pt idx="72">
                  <c:v>0.46080705839041586</c:v>
                </c:pt>
                <c:pt idx="73">
                  <c:v>0.49881217875914313</c:v>
                </c:pt>
                <c:pt idx="74">
                  <c:v>0.53441481969850158</c:v>
                </c:pt>
                <c:pt idx="75">
                  <c:v>0.57509935559936098</c:v>
                </c:pt>
                <c:pt idx="76">
                  <c:v>0.62619234223902376</c:v>
                </c:pt>
                <c:pt idx="77">
                  <c:v>0.66043492163118489</c:v>
                </c:pt>
                <c:pt idx="78">
                  <c:v>0.70898505165524106</c:v>
                </c:pt>
                <c:pt idx="79">
                  <c:v>0.75843527672545552</c:v>
                </c:pt>
                <c:pt idx="80">
                  <c:v>0.82182427139783576</c:v>
                </c:pt>
                <c:pt idx="81">
                  <c:v>0.88795768917287698</c:v>
                </c:pt>
                <c:pt idx="82">
                  <c:v>0.94334771230804071</c:v>
                </c:pt>
                <c:pt idx="83">
                  <c:v>1.0239054400280834</c:v>
                </c:pt>
                <c:pt idx="84">
                  <c:v>1.0944526148922702</c:v>
                </c:pt>
                <c:pt idx="85">
                  <c:v>1.1742218624316283</c:v>
                </c:pt>
                <c:pt idx="86">
                  <c:v>1.2475926420310304</c:v>
                </c:pt>
                <c:pt idx="87">
                  <c:v>1.328863674258981</c:v>
                </c:pt>
                <c:pt idx="88">
                  <c:v>1.4191267072025751</c:v>
                </c:pt>
                <c:pt idx="89">
                  <c:v>1.5231225589657011</c:v>
                </c:pt>
                <c:pt idx="90">
                  <c:v>1.618087356023421</c:v>
                </c:pt>
                <c:pt idx="91">
                  <c:v>1.713824725624171</c:v>
                </c:pt>
                <c:pt idx="92">
                  <c:v>1.8194809097473839</c:v>
                </c:pt>
                <c:pt idx="93">
                  <c:v>1.9231771165789731</c:v>
                </c:pt>
                <c:pt idx="94">
                  <c:v>1.9906561086380468</c:v>
                </c:pt>
                <c:pt idx="95">
                  <c:v>2.034853465328919</c:v>
                </c:pt>
                <c:pt idx="96">
                  <c:v>2.1310547809803477</c:v>
                </c:pt>
                <c:pt idx="97">
                  <c:v>2.2491770071411099</c:v>
                </c:pt>
                <c:pt idx="98">
                  <c:v>2.3723626475615136</c:v>
                </c:pt>
                <c:pt idx="99">
                  <c:v>2.4884963565792915</c:v>
                </c:pt>
                <c:pt idx="100">
                  <c:v>2.604148158862662</c:v>
                </c:pt>
                <c:pt idx="101">
                  <c:v>2.7115742675248908</c:v>
                </c:pt>
                <c:pt idx="102">
                  <c:v>2.8195254671420384</c:v>
                </c:pt>
                <c:pt idx="103">
                  <c:v>2.9275147540979378</c:v>
                </c:pt>
                <c:pt idx="104">
                  <c:v>3.0267947747367563</c:v>
                </c:pt>
                <c:pt idx="105">
                  <c:v>3.1204329525612176</c:v>
                </c:pt>
                <c:pt idx="106">
                  <c:v>3.2141344062457851</c:v>
                </c:pt>
                <c:pt idx="107">
                  <c:v>3.2881118038373245</c:v>
                </c:pt>
                <c:pt idx="108">
                  <c:v>3.3503541895796625</c:v>
                </c:pt>
                <c:pt idx="109">
                  <c:v>3.4156798873936891</c:v>
                </c:pt>
                <c:pt idx="110">
                  <c:v>3.4733812211937791</c:v>
                </c:pt>
                <c:pt idx="111">
                  <c:v>3.5227522912394758</c:v>
                </c:pt>
                <c:pt idx="112">
                  <c:v>3.5535060121539859</c:v>
                </c:pt>
                <c:pt idx="113">
                  <c:v>3.5782961104963462</c:v>
                </c:pt>
                <c:pt idx="114">
                  <c:v>3.6088775755403324</c:v>
                </c:pt>
                <c:pt idx="115">
                  <c:v>3.6326848527745654</c:v>
                </c:pt>
                <c:pt idx="116">
                  <c:v>3.6509804289500698</c:v>
                </c:pt>
                <c:pt idx="117">
                  <c:v>3.6660161357912986</c:v>
                </c:pt>
                <c:pt idx="118">
                  <c:v>3.6650556400782648</c:v>
                </c:pt>
                <c:pt idx="119">
                  <c:v>3.6475958345071033</c:v>
                </c:pt>
                <c:pt idx="120">
                  <c:v>3.6303587025971336</c:v>
                </c:pt>
                <c:pt idx="121">
                  <c:v>3.6194934350656633</c:v>
                </c:pt>
                <c:pt idx="122">
                  <c:v>3.5891011639474586</c:v>
                </c:pt>
                <c:pt idx="123">
                  <c:v>3.5637483145419715</c:v>
                </c:pt>
                <c:pt idx="124">
                  <c:v>3.5416102631826596</c:v>
                </c:pt>
                <c:pt idx="125">
                  <c:v>3.5116029271499021</c:v>
                </c:pt>
                <c:pt idx="126">
                  <c:v>3.4803254230057883</c:v>
                </c:pt>
                <c:pt idx="127">
                  <c:v>3.4398819641587091</c:v>
                </c:pt>
                <c:pt idx="128">
                  <c:v>3.4065443790282126</c:v>
                </c:pt>
                <c:pt idx="129">
                  <c:v>3.3651582574541106</c:v>
                </c:pt>
                <c:pt idx="130">
                  <c:v>3.3271898577563763</c:v>
                </c:pt>
                <c:pt idx="131">
                  <c:v>3.2813198435080677</c:v>
                </c:pt>
                <c:pt idx="132">
                  <c:v>3.2360980560829233</c:v>
                </c:pt>
                <c:pt idx="133">
                  <c:v>3.1890246859523437</c:v>
                </c:pt>
                <c:pt idx="134">
                  <c:v>3.1392222561017209</c:v>
                </c:pt>
                <c:pt idx="135">
                  <c:v>3.0854410357014768</c:v>
                </c:pt>
                <c:pt idx="136">
                  <c:v>3.0464399183287529</c:v>
                </c:pt>
                <c:pt idx="137">
                  <c:v>3.0031334792697844</c:v>
                </c:pt>
                <c:pt idx="138">
                  <c:v>2.9581082989710246</c:v>
                </c:pt>
                <c:pt idx="139">
                  <c:v>2.9098098908142878</c:v>
                </c:pt>
                <c:pt idx="140">
                  <c:v>2.8616204894113721</c:v>
                </c:pt>
                <c:pt idx="141">
                  <c:v>2.8149573394157095</c:v>
                </c:pt>
                <c:pt idx="142">
                  <c:v>2.7615851556136666</c:v>
                </c:pt>
                <c:pt idx="143">
                  <c:v>2.7187839916678898</c:v>
                </c:pt>
                <c:pt idx="144">
                  <c:v>2.6889521684854145</c:v>
                </c:pt>
                <c:pt idx="145">
                  <c:v>2.6696367154701939</c:v>
                </c:pt>
                <c:pt idx="146">
                  <c:v>2.631839007540087</c:v>
                </c:pt>
                <c:pt idx="147">
                  <c:v>2.5949834742075661</c:v>
                </c:pt>
                <c:pt idx="148">
                  <c:v>2.5627139816314863</c:v>
                </c:pt>
                <c:pt idx="149">
                  <c:v>2.5351667334273973</c:v>
                </c:pt>
                <c:pt idx="150">
                  <c:v>2.5043898080324971</c:v>
                </c:pt>
                <c:pt idx="151">
                  <c:v>2.4725731848663788</c:v>
                </c:pt>
                <c:pt idx="152">
                  <c:v>2.4357111597939838</c:v>
                </c:pt>
                <c:pt idx="153">
                  <c:v>2.4102629844560726</c:v>
                </c:pt>
                <c:pt idx="154">
                  <c:v>2.3816994724095606</c:v>
                </c:pt>
                <c:pt idx="155">
                  <c:v>2.3544633973779185</c:v>
                </c:pt>
                <c:pt idx="156">
                  <c:v>2.3328938767617244</c:v>
                </c:pt>
                <c:pt idx="157">
                  <c:v>2.3117785482113606</c:v>
                </c:pt>
                <c:pt idx="158">
                  <c:v>2.2939094925333317</c:v>
                </c:pt>
                <c:pt idx="159">
                  <c:v>2.273577269121779</c:v>
                </c:pt>
                <c:pt idx="160">
                  <c:v>2.2534515267009758</c:v>
                </c:pt>
                <c:pt idx="161">
                  <c:v>2.2376358866400174</c:v>
                </c:pt>
                <c:pt idx="162">
                  <c:v>2.2211578632178224</c:v>
                </c:pt>
                <c:pt idx="163">
                  <c:v>2.2085866904591094</c:v>
                </c:pt>
                <c:pt idx="164">
                  <c:v>2.1909063073310513</c:v>
                </c:pt>
                <c:pt idx="165">
                  <c:v>2.1785725071636421</c:v>
                </c:pt>
                <c:pt idx="166">
                  <c:v>2.1653419920904895</c:v>
                </c:pt>
                <c:pt idx="167">
                  <c:v>2.1460907368842093</c:v>
                </c:pt>
                <c:pt idx="168">
                  <c:v>2.1358172521663437</c:v>
                </c:pt>
                <c:pt idx="169">
                  <c:v>2.1298417204731352</c:v>
                </c:pt>
                <c:pt idx="170">
                  <c:v>2.1183119733448579</c:v>
                </c:pt>
                <c:pt idx="171">
                  <c:v>2.1071274614355264</c:v>
                </c:pt>
                <c:pt idx="172">
                  <c:v>2.0953243522582508</c:v>
                </c:pt>
                <c:pt idx="173">
                  <c:v>2.084515304756124</c:v>
                </c:pt>
                <c:pt idx="174">
                  <c:v>2.0791766155686999</c:v>
                </c:pt>
                <c:pt idx="175">
                  <c:v>2.0714606288981803</c:v>
                </c:pt>
                <c:pt idx="176">
                  <c:v>2.0615128184003555</c:v>
                </c:pt>
                <c:pt idx="177">
                  <c:v>2.0554618711496135</c:v>
                </c:pt>
                <c:pt idx="178">
                  <c:v>2.0468031072439627</c:v>
                </c:pt>
                <c:pt idx="179">
                  <c:v>2.0321852411561787</c:v>
                </c:pt>
                <c:pt idx="180">
                  <c:v>2.0222734799235083</c:v>
                </c:pt>
                <c:pt idx="181">
                  <c:v>2.0131423514643267</c:v>
                </c:pt>
                <c:pt idx="182">
                  <c:v>2.0013735891365885</c:v>
                </c:pt>
                <c:pt idx="183">
                  <c:v>1.991841575474981</c:v>
                </c:pt>
                <c:pt idx="184">
                  <c:v>1.9774845048188416</c:v>
                </c:pt>
                <c:pt idx="185">
                  <c:v>1.967877332166184</c:v>
                </c:pt>
                <c:pt idx="186">
                  <c:v>1.956647652188745</c:v>
                </c:pt>
                <c:pt idx="187">
                  <c:v>1.9443055533036049</c:v>
                </c:pt>
                <c:pt idx="188">
                  <c:v>1.9341184721281617</c:v>
                </c:pt>
                <c:pt idx="189">
                  <c:v>1.9264410873379303</c:v>
                </c:pt>
                <c:pt idx="190">
                  <c:v>1.9164873070676423</c:v>
                </c:pt>
                <c:pt idx="191">
                  <c:v>1.9027698188844497</c:v>
                </c:pt>
                <c:pt idx="192">
                  <c:v>1.8906775859490985</c:v>
                </c:pt>
                <c:pt idx="193">
                  <c:v>1.881814869635805</c:v>
                </c:pt>
                <c:pt idx="194">
                  <c:v>1.8663004030915065</c:v>
                </c:pt>
                <c:pt idx="195">
                  <c:v>1.8514788074706332</c:v>
                </c:pt>
                <c:pt idx="196">
                  <c:v>1.8399628923709814</c:v>
                </c:pt>
                <c:pt idx="197">
                  <c:v>1.8277161150633288</c:v>
                </c:pt>
                <c:pt idx="198">
                  <c:v>1.8131461007456138</c:v>
                </c:pt>
                <c:pt idx="199">
                  <c:v>1.8003482036945639</c:v>
                </c:pt>
                <c:pt idx="200">
                  <c:v>1.784749244423488</c:v>
                </c:pt>
                <c:pt idx="201">
                  <c:v>1.7639028787380739</c:v>
                </c:pt>
                <c:pt idx="202">
                  <c:v>1.7530815998843186</c:v>
                </c:pt>
                <c:pt idx="203">
                  <c:v>1.7429947140780691</c:v>
                </c:pt>
                <c:pt idx="204">
                  <c:v>1.726507408490396</c:v>
                </c:pt>
                <c:pt idx="205">
                  <c:v>1.7106442083425293</c:v>
                </c:pt>
                <c:pt idx="206">
                  <c:v>1.6968030585277047</c:v>
                </c:pt>
                <c:pt idx="207">
                  <c:v>1.680083405976319</c:v>
                </c:pt>
                <c:pt idx="208">
                  <c:v>1.6687050480078547</c:v>
                </c:pt>
                <c:pt idx="209">
                  <c:v>1.6566222865651217</c:v>
                </c:pt>
                <c:pt idx="210">
                  <c:v>1.6396777800843785</c:v>
                </c:pt>
                <c:pt idx="211">
                  <c:v>1.6259515842453778</c:v>
                </c:pt>
                <c:pt idx="212">
                  <c:v>1.6167190476121605</c:v>
                </c:pt>
                <c:pt idx="213">
                  <c:v>1.6002260186102801</c:v>
                </c:pt>
                <c:pt idx="214">
                  <c:v>1.5872537382198517</c:v>
                </c:pt>
                <c:pt idx="215">
                  <c:v>1.5703985750922125</c:v>
                </c:pt>
                <c:pt idx="216">
                  <c:v>1.5526272591463104</c:v>
                </c:pt>
                <c:pt idx="217">
                  <c:v>1.5386471910759618</c:v>
                </c:pt>
                <c:pt idx="218">
                  <c:v>1.5271916602337825</c:v>
                </c:pt>
                <c:pt idx="219">
                  <c:v>1.5161759831687909</c:v>
                </c:pt>
                <c:pt idx="220">
                  <c:v>1.4997223208298918</c:v>
                </c:pt>
                <c:pt idx="221">
                  <c:v>1.4813930630626406</c:v>
                </c:pt>
                <c:pt idx="222">
                  <c:v>1.4697383932402555</c:v>
                </c:pt>
                <c:pt idx="223">
                  <c:v>1.4555134742591889</c:v>
                </c:pt>
                <c:pt idx="224">
                  <c:v>1.4405327704966953</c:v>
                </c:pt>
                <c:pt idx="225">
                  <c:v>1.4213755880338528</c:v>
                </c:pt>
                <c:pt idx="226">
                  <c:v>1.4076243313254739</c:v>
                </c:pt>
                <c:pt idx="227">
                  <c:v>1.3943141809910724</c:v>
                </c:pt>
                <c:pt idx="228">
                  <c:v>1.3797002784132393</c:v>
                </c:pt>
                <c:pt idx="229">
                  <c:v>1.3685377216205785</c:v>
                </c:pt>
                <c:pt idx="230">
                  <c:v>1.3560105048226887</c:v>
                </c:pt>
                <c:pt idx="231">
                  <c:v>1.3408659478360536</c:v>
                </c:pt>
                <c:pt idx="232">
                  <c:v>1.3263829608717204</c:v>
                </c:pt>
                <c:pt idx="233">
                  <c:v>1.313146543675741</c:v>
                </c:pt>
                <c:pt idx="234">
                  <c:v>1.2971809082582437</c:v>
                </c:pt>
                <c:pt idx="235">
                  <c:v>1.281908428261108</c:v>
                </c:pt>
                <c:pt idx="236">
                  <c:v>1.2686951527791659</c:v>
                </c:pt>
                <c:pt idx="237">
                  <c:v>1.2516481496081515</c:v>
                </c:pt>
                <c:pt idx="238">
                  <c:v>1.2398581578871486</c:v>
                </c:pt>
                <c:pt idx="239">
                  <c:v>1.2259416191613677</c:v>
                </c:pt>
                <c:pt idx="240">
                  <c:v>1.2121221258874886</c:v>
                </c:pt>
                <c:pt idx="241">
                  <c:v>1.1942849085781073</c:v>
                </c:pt>
                <c:pt idx="242">
                  <c:v>1.18203735212457</c:v>
                </c:pt>
                <c:pt idx="243">
                  <c:v>1.1701833417176044</c:v>
                </c:pt>
                <c:pt idx="244">
                  <c:v>1.1538418062647346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0.59716128094775223</c:v>
                </c:pt>
                <c:pt idx="1">
                  <c:v>0.56296279515299996</c:v>
                </c:pt>
                <c:pt idx="2">
                  <c:v>0.52656588104732194</c:v>
                </c:pt>
                <c:pt idx="3">
                  <c:v>0.4967640203494908</c:v>
                </c:pt>
                <c:pt idx="4">
                  <c:v>0.46551491912196352</c:v>
                </c:pt>
                <c:pt idx="5">
                  <c:v>0.44067581954260587</c:v>
                </c:pt>
                <c:pt idx="6">
                  <c:v>0.40855882289896217</c:v>
                </c:pt>
                <c:pt idx="7">
                  <c:v>0.37090663910694482</c:v>
                </c:pt>
                <c:pt idx="8">
                  <c:v>0.34288674739642711</c:v>
                </c:pt>
                <c:pt idx="9">
                  <c:v>0.31968864504020106</c:v>
                </c:pt>
                <c:pt idx="10">
                  <c:v>0.28139175356894719</c:v>
                </c:pt>
                <c:pt idx="11">
                  <c:v>0.25393549707370594</c:v>
                </c:pt>
                <c:pt idx="12">
                  <c:v>0.23089830431290426</c:v>
                </c:pt>
                <c:pt idx="13">
                  <c:v>0.2066092931416641</c:v>
                </c:pt>
                <c:pt idx="14">
                  <c:v>0.17758156449542178</c:v>
                </c:pt>
                <c:pt idx="15">
                  <c:v>0.15200164274152067</c:v>
                </c:pt>
                <c:pt idx="16">
                  <c:v>0.13284866892541547</c:v>
                </c:pt>
                <c:pt idx="17">
                  <c:v>0.10974300417049025</c:v>
                </c:pt>
                <c:pt idx="18">
                  <c:v>8.6174625021737367E-2</c:v>
                </c:pt>
                <c:pt idx="19">
                  <c:v>7.2772334826612065E-2</c:v>
                </c:pt>
                <c:pt idx="20">
                  <c:v>5.4991572289106574E-2</c:v>
                </c:pt>
                <c:pt idx="21">
                  <c:v>4.0935245557068213E-2</c:v>
                </c:pt>
                <c:pt idx="22">
                  <c:v>2.7494966273897498E-2</c:v>
                </c:pt>
                <c:pt idx="23">
                  <c:v>2.2411129545591095E-2</c:v>
                </c:pt>
                <c:pt idx="24">
                  <c:v>2.3240001623457747E-2</c:v>
                </c:pt>
                <c:pt idx="25">
                  <c:v>1.469168418543512E-2</c:v>
                </c:pt>
                <c:pt idx="26">
                  <c:v>7.5126641472346121E-3</c:v>
                </c:pt>
                <c:pt idx="27">
                  <c:v>1.2838890157149459E-2</c:v>
                </c:pt>
                <c:pt idx="28">
                  <c:v>1.097460295008618E-2</c:v>
                </c:pt>
                <c:pt idx="29">
                  <c:v>8.7287814589944012E-3</c:v>
                </c:pt>
                <c:pt idx="30">
                  <c:v>1.6392123202302718E-2</c:v>
                </c:pt>
                <c:pt idx="31">
                  <c:v>2.4716818222647902E-2</c:v>
                </c:pt>
                <c:pt idx="32">
                  <c:v>3.0310772249135851E-2</c:v>
                </c:pt>
                <c:pt idx="33">
                  <c:v>4.1166080956849919E-2</c:v>
                </c:pt>
                <c:pt idx="34">
                  <c:v>4.7040107313884874E-2</c:v>
                </c:pt>
                <c:pt idx="35">
                  <c:v>5.792144446727962E-2</c:v>
                </c:pt>
                <c:pt idx="36">
                  <c:v>6.2949959074337147E-2</c:v>
                </c:pt>
                <c:pt idx="37">
                  <c:v>6.2099180592864123E-2</c:v>
                </c:pt>
                <c:pt idx="38">
                  <c:v>8.4439750163264438E-2</c:v>
                </c:pt>
                <c:pt idx="39">
                  <c:v>8.3865849783360799E-2</c:v>
                </c:pt>
                <c:pt idx="40">
                  <c:v>7.485550121427556E-2</c:v>
                </c:pt>
                <c:pt idx="41">
                  <c:v>8.5175637247141861E-2</c:v>
                </c:pt>
                <c:pt idx="42">
                  <c:v>7.7322757907114084E-2</c:v>
                </c:pt>
                <c:pt idx="43">
                  <c:v>6.9073817383068975E-2</c:v>
                </c:pt>
                <c:pt idx="44">
                  <c:v>7.0140479404285666E-2</c:v>
                </c:pt>
                <c:pt idx="45">
                  <c:v>7.3395675523202586E-2</c:v>
                </c:pt>
                <c:pt idx="46">
                  <c:v>6.9491649494261773E-2</c:v>
                </c:pt>
                <c:pt idx="47">
                  <c:v>8.0723847710196639E-2</c:v>
                </c:pt>
                <c:pt idx="48">
                  <c:v>8.2973787287044548E-2</c:v>
                </c:pt>
                <c:pt idx="49">
                  <c:v>8.2667268767260146E-2</c:v>
                </c:pt>
                <c:pt idx="50">
                  <c:v>6.8965425804497951E-2</c:v>
                </c:pt>
                <c:pt idx="51">
                  <c:v>5.9420524911824861E-2</c:v>
                </c:pt>
                <c:pt idx="52">
                  <c:v>7.4002473129319707E-2</c:v>
                </c:pt>
                <c:pt idx="53">
                  <c:v>7.3831303029337894E-2</c:v>
                </c:pt>
                <c:pt idx="54">
                  <c:v>7.9454021071336201E-2</c:v>
                </c:pt>
                <c:pt idx="55">
                  <c:v>8.1184374678805932E-2</c:v>
                </c:pt>
                <c:pt idx="56">
                  <c:v>9.3932733570620749E-2</c:v>
                </c:pt>
                <c:pt idx="57">
                  <c:v>0.10017011955029867</c:v>
                </c:pt>
                <c:pt idx="58">
                  <c:v>0.10946356645802466</c:v>
                </c:pt>
                <c:pt idx="59">
                  <c:v>0.10872389647847924</c:v>
                </c:pt>
                <c:pt idx="60">
                  <c:v>0.11126734785179811</c:v>
                </c:pt>
                <c:pt idx="61">
                  <c:v>0.1199722462407154</c:v>
                </c:pt>
                <c:pt idx="62">
                  <c:v>0.11074612884952083</c:v>
                </c:pt>
                <c:pt idx="63">
                  <c:v>0.13783508784829668</c:v>
                </c:pt>
                <c:pt idx="64">
                  <c:v>0.15156086857356749</c:v>
                </c:pt>
                <c:pt idx="65">
                  <c:v>0.16501330552350629</c:v>
                </c:pt>
                <c:pt idx="66">
                  <c:v>0.17232060733859045</c:v>
                </c:pt>
                <c:pt idx="67">
                  <c:v>0.17776512196941185</c:v>
                </c:pt>
                <c:pt idx="68">
                  <c:v>0.19680539951388823</c:v>
                </c:pt>
                <c:pt idx="69">
                  <c:v>0.22108292389519374</c:v>
                </c:pt>
                <c:pt idx="70">
                  <c:v>0.23367158364152105</c:v>
                </c:pt>
                <c:pt idx="71">
                  <c:v>0.24917272321876907</c:v>
                </c:pt>
                <c:pt idx="72">
                  <c:v>0.27648423503424951</c:v>
                </c:pt>
                <c:pt idx="73">
                  <c:v>0.29928730725548586</c:v>
                </c:pt>
                <c:pt idx="74">
                  <c:v>0.32064889181910095</c:v>
                </c:pt>
                <c:pt idx="75">
                  <c:v>0.34505961335961655</c:v>
                </c:pt>
                <c:pt idx="76">
                  <c:v>0.3757154053434143</c:v>
                </c:pt>
                <c:pt idx="77">
                  <c:v>0.39626095297871089</c:v>
                </c:pt>
                <c:pt idx="78">
                  <c:v>0.42539103099314468</c:v>
                </c:pt>
                <c:pt idx="79">
                  <c:v>0.45506116603527336</c:v>
                </c:pt>
                <c:pt idx="80">
                  <c:v>0.49309456283870146</c:v>
                </c:pt>
                <c:pt idx="81">
                  <c:v>0.53277461350372624</c:v>
                </c:pt>
                <c:pt idx="82">
                  <c:v>0.56600862738482438</c:v>
                </c:pt>
                <c:pt idx="83">
                  <c:v>0.61434326401685002</c:v>
                </c:pt>
                <c:pt idx="84">
                  <c:v>0.65667156893536216</c:v>
                </c:pt>
                <c:pt idx="85">
                  <c:v>0.70453311745897707</c:v>
                </c:pt>
                <c:pt idx="86">
                  <c:v>0.74855558521861831</c:v>
                </c:pt>
                <c:pt idx="87">
                  <c:v>0.7973182045553886</c:v>
                </c:pt>
                <c:pt idx="88">
                  <c:v>0.85147602432154512</c:v>
                </c:pt>
                <c:pt idx="89">
                  <c:v>0.91387353537942062</c:v>
                </c:pt>
                <c:pt idx="90">
                  <c:v>0.97085241361405261</c:v>
                </c:pt>
                <c:pt idx="91">
                  <c:v>1.0282948353745025</c:v>
                </c:pt>
                <c:pt idx="92">
                  <c:v>1.0916885458484302</c:v>
                </c:pt>
                <c:pt idx="93">
                  <c:v>1.1539062699473837</c:v>
                </c:pt>
                <c:pt idx="94">
                  <c:v>1.194393665182828</c:v>
                </c:pt>
                <c:pt idx="95">
                  <c:v>1.2209120791973513</c:v>
                </c:pt>
                <c:pt idx="96">
                  <c:v>1.2786328685882087</c:v>
                </c:pt>
                <c:pt idx="97">
                  <c:v>1.3495062042846659</c:v>
                </c:pt>
                <c:pt idx="98">
                  <c:v>1.4234175885369083</c:v>
                </c:pt>
                <c:pt idx="99">
                  <c:v>1.4930978139475748</c:v>
                </c:pt>
                <c:pt idx="100">
                  <c:v>1.562488895317597</c:v>
                </c:pt>
                <c:pt idx="101">
                  <c:v>1.6269445605149346</c:v>
                </c:pt>
                <c:pt idx="102">
                  <c:v>1.6917152802852229</c:v>
                </c:pt>
                <c:pt idx="103">
                  <c:v>1.7565088524587629</c:v>
                </c:pt>
                <c:pt idx="104">
                  <c:v>1.8160768648420538</c:v>
                </c:pt>
                <c:pt idx="105">
                  <c:v>1.8722597715367304</c:v>
                </c:pt>
                <c:pt idx="106">
                  <c:v>1.9284806437474709</c:v>
                </c:pt>
                <c:pt idx="107">
                  <c:v>1.9728670823023948</c:v>
                </c:pt>
                <c:pt idx="108">
                  <c:v>2.0102125137477973</c:v>
                </c:pt>
                <c:pt idx="109">
                  <c:v>2.0494079324362131</c:v>
                </c:pt>
                <c:pt idx="110">
                  <c:v>2.0840287327162677</c:v>
                </c:pt>
                <c:pt idx="111">
                  <c:v>2.1136513747436858</c:v>
                </c:pt>
                <c:pt idx="112">
                  <c:v>2.1321036072923913</c:v>
                </c:pt>
                <c:pt idx="113">
                  <c:v>2.1469776662978077</c:v>
                </c:pt>
                <c:pt idx="114">
                  <c:v>2.1653265453241994</c:v>
                </c:pt>
                <c:pt idx="115">
                  <c:v>2.1796109116647391</c:v>
                </c:pt>
                <c:pt idx="116">
                  <c:v>2.1905882573700417</c:v>
                </c:pt>
                <c:pt idx="117">
                  <c:v>2.199609681474779</c:v>
                </c:pt>
                <c:pt idx="118">
                  <c:v>2.1990333840469587</c:v>
                </c:pt>
                <c:pt idx="119">
                  <c:v>2.1885575007042624</c:v>
                </c:pt>
                <c:pt idx="120">
                  <c:v>2.17821522155828</c:v>
                </c:pt>
                <c:pt idx="121">
                  <c:v>2.1716960610393978</c:v>
                </c:pt>
                <c:pt idx="122">
                  <c:v>2.153460698368475</c:v>
                </c:pt>
                <c:pt idx="123">
                  <c:v>2.1382489887251825</c:v>
                </c:pt>
                <c:pt idx="124">
                  <c:v>2.1249661579095958</c:v>
                </c:pt>
                <c:pt idx="125">
                  <c:v>2.1069617562899414</c:v>
                </c:pt>
                <c:pt idx="126">
                  <c:v>2.0881952538034732</c:v>
                </c:pt>
                <c:pt idx="127">
                  <c:v>2.0639291784952256</c:v>
                </c:pt>
                <c:pt idx="128">
                  <c:v>2.0439266274169272</c:v>
                </c:pt>
                <c:pt idx="129">
                  <c:v>2.0190949544724663</c:v>
                </c:pt>
                <c:pt idx="130">
                  <c:v>1.9963139146538258</c:v>
                </c:pt>
                <c:pt idx="131">
                  <c:v>1.9687919061048405</c:v>
                </c:pt>
                <c:pt idx="132">
                  <c:v>1.941658833649754</c:v>
                </c:pt>
                <c:pt idx="133">
                  <c:v>1.913414811571406</c:v>
                </c:pt>
                <c:pt idx="134">
                  <c:v>1.8835333536610324</c:v>
                </c:pt>
                <c:pt idx="135">
                  <c:v>1.8512646214208859</c:v>
                </c:pt>
                <c:pt idx="136">
                  <c:v>1.8278639509972516</c:v>
                </c:pt>
                <c:pt idx="137">
                  <c:v>1.8018800875618708</c:v>
                </c:pt>
                <c:pt idx="138">
                  <c:v>1.7748649793826146</c:v>
                </c:pt>
                <c:pt idx="139">
                  <c:v>1.7458859344885727</c:v>
                </c:pt>
                <c:pt idx="140">
                  <c:v>1.7169722936468235</c:v>
                </c:pt>
                <c:pt idx="141">
                  <c:v>1.6889744036494259</c:v>
                </c:pt>
                <c:pt idx="142">
                  <c:v>1.6569510933682001</c:v>
                </c:pt>
                <c:pt idx="143">
                  <c:v>1.6312703950007337</c:v>
                </c:pt>
                <c:pt idx="144">
                  <c:v>1.6133713010912487</c:v>
                </c:pt>
                <c:pt idx="145">
                  <c:v>1.6017820292821163</c:v>
                </c:pt>
                <c:pt idx="146">
                  <c:v>1.5791034045240524</c:v>
                </c:pt>
                <c:pt idx="147">
                  <c:v>1.5569900845245397</c:v>
                </c:pt>
                <c:pt idx="148">
                  <c:v>1.537628388978892</c:v>
                </c:pt>
                <c:pt idx="149">
                  <c:v>1.5211000400564385</c:v>
                </c:pt>
                <c:pt idx="150">
                  <c:v>1.5026338848194984</c:v>
                </c:pt>
                <c:pt idx="151">
                  <c:v>1.4835439109198272</c:v>
                </c:pt>
                <c:pt idx="152">
                  <c:v>1.4614266958763904</c:v>
                </c:pt>
                <c:pt idx="153">
                  <c:v>1.4461577906736434</c:v>
                </c:pt>
                <c:pt idx="154">
                  <c:v>1.4290196834457365</c:v>
                </c:pt>
                <c:pt idx="155">
                  <c:v>1.4126780384267512</c:v>
                </c:pt>
                <c:pt idx="156">
                  <c:v>1.3997363260570346</c:v>
                </c:pt>
                <c:pt idx="157">
                  <c:v>1.3870671289268164</c:v>
                </c:pt>
                <c:pt idx="158">
                  <c:v>1.3763456955199989</c:v>
                </c:pt>
                <c:pt idx="159">
                  <c:v>1.3641463614730673</c:v>
                </c:pt>
                <c:pt idx="160">
                  <c:v>1.3520709160205855</c:v>
                </c:pt>
                <c:pt idx="161">
                  <c:v>1.3425815319840104</c:v>
                </c:pt>
                <c:pt idx="162">
                  <c:v>1.3326947179306936</c:v>
                </c:pt>
                <c:pt idx="163">
                  <c:v>1.3251520142754658</c:v>
                </c:pt>
                <c:pt idx="164">
                  <c:v>1.3145437843986307</c:v>
                </c:pt>
                <c:pt idx="165">
                  <c:v>1.3071435042981854</c:v>
                </c:pt>
                <c:pt idx="166">
                  <c:v>1.2992051952542938</c:v>
                </c:pt>
                <c:pt idx="167">
                  <c:v>1.2876544421305256</c:v>
                </c:pt>
                <c:pt idx="168">
                  <c:v>1.2814903512998062</c:v>
                </c:pt>
                <c:pt idx="169">
                  <c:v>1.2779050322838812</c:v>
                </c:pt>
                <c:pt idx="170">
                  <c:v>1.2709871840069149</c:v>
                </c:pt>
                <c:pt idx="171">
                  <c:v>1.2642764768613157</c:v>
                </c:pt>
                <c:pt idx="172">
                  <c:v>1.2571946113549504</c:v>
                </c:pt>
                <c:pt idx="173">
                  <c:v>1.2507091828536745</c:v>
                </c:pt>
                <c:pt idx="174">
                  <c:v>1.24750596934122</c:v>
                </c:pt>
                <c:pt idx="175">
                  <c:v>1.2428763773389082</c:v>
                </c:pt>
                <c:pt idx="176">
                  <c:v>1.2369076910402135</c:v>
                </c:pt>
                <c:pt idx="177">
                  <c:v>1.2332771226897683</c:v>
                </c:pt>
                <c:pt idx="178">
                  <c:v>1.2280818643463776</c:v>
                </c:pt>
                <c:pt idx="179">
                  <c:v>1.2193111446937073</c:v>
                </c:pt>
                <c:pt idx="180">
                  <c:v>1.2133640879541048</c:v>
                </c:pt>
                <c:pt idx="181">
                  <c:v>1.2078854108785961</c:v>
                </c:pt>
                <c:pt idx="182">
                  <c:v>1.2008241534819533</c:v>
                </c:pt>
                <c:pt idx="183">
                  <c:v>1.1951049452849887</c:v>
                </c:pt>
                <c:pt idx="184">
                  <c:v>1.186490702891305</c:v>
                </c:pt>
                <c:pt idx="185">
                  <c:v>1.1807263992997106</c:v>
                </c:pt>
                <c:pt idx="186">
                  <c:v>1.1739885913132468</c:v>
                </c:pt>
                <c:pt idx="187">
                  <c:v>1.166583331982163</c:v>
                </c:pt>
                <c:pt idx="188">
                  <c:v>1.1604710832768972</c:v>
                </c:pt>
                <c:pt idx="189">
                  <c:v>1.1558646524027583</c:v>
                </c:pt>
                <c:pt idx="190">
                  <c:v>1.1498923842405853</c:v>
                </c:pt>
                <c:pt idx="191">
                  <c:v>1.1416618913306698</c:v>
                </c:pt>
                <c:pt idx="192">
                  <c:v>1.134406551569459</c:v>
                </c:pt>
                <c:pt idx="193">
                  <c:v>1.129088921781483</c:v>
                </c:pt>
                <c:pt idx="194">
                  <c:v>1.1197802418549039</c:v>
                </c:pt>
                <c:pt idx="195">
                  <c:v>1.1108872844823798</c:v>
                </c:pt>
                <c:pt idx="196">
                  <c:v>1.103977735422589</c:v>
                </c:pt>
                <c:pt idx="197">
                  <c:v>1.0966296690379971</c:v>
                </c:pt>
                <c:pt idx="198">
                  <c:v>1.0878876604473682</c:v>
                </c:pt>
                <c:pt idx="199">
                  <c:v>1.0802089222167384</c:v>
                </c:pt>
                <c:pt idx="200">
                  <c:v>1.0708495466540928</c:v>
                </c:pt>
                <c:pt idx="201">
                  <c:v>1.0583417272428444</c:v>
                </c:pt>
                <c:pt idx="202">
                  <c:v>1.0518489599305911</c:v>
                </c:pt>
                <c:pt idx="203">
                  <c:v>1.0457968284468415</c:v>
                </c:pt>
                <c:pt idx="204">
                  <c:v>1.0359044450942374</c:v>
                </c:pt>
                <c:pt idx="205">
                  <c:v>1.0263865250055177</c:v>
                </c:pt>
                <c:pt idx="206">
                  <c:v>1.0180818351166228</c:v>
                </c:pt>
                <c:pt idx="207">
                  <c:v>1.0080500435857913</c:v>
                </c:pt>
                <c:pt idx="208">
                  <c:v>1.0012230288047128</c:v>
                </c:pt>
                <c:pt idx="209">
                  <c:v>0.99397337193907309</c:v>
                </c:pt>
                <c:pt idx="210">
                  <c:v>0.983806668050627</c:v>
                </c:pt>
                <c:pt idx="211">
                  <c:v>0.97557095054722676</c:v>
                </c:pt>
                <c:pt idx="212">
                  <c:v>0.97003142856729618</c:v>
                </c:pt>
                <c:pt idx="213">
                  <c:v>0.96013561116616808</c:v>
                </c:pt>
                <c:pt idx="214">
                  <c:v>0.95235224293191112</c:v>
                </c:pt>
                <c:pt idx="215">
                  <c:v>0.94223914505532758</c:v>
                </c:pt>
                <c:pt idx="216">
                  <c:v>0.93157635548778617</c:v>
                </c:pt>
                <c:pt idx="217">
                  <c:v>0.92318831464557716</c:v>
                </c:pt>
                <c:pt idx="218">
                  <c:v>0.91631499614026957</c:v>
                </c:pt>
                <c:pt idx="219">
                  <c:v>0.90970558990127459</c:v>
                </c:pt>
                <c:pt idx="220">
                  <c:v>0.89983339249793515</c:v>
                </c:pt>
                <c:pt idx="221">
                  <c:v>0.88883583783758446</c:v>
                </c:pt>
                <c:pt idx="222">
                  <c:v>0.88184303594415336</c:v>
                </c:pt>
                <c:pt idx="223">
                  <c:v>0.87330808455551323</c:v>
                </c:pt>
                <c:pt idx="224">
                  <c:v>0.86431966229801716</c:v>
                </c:pt>
                <c:pt idx="225">
                  <c:v>0.85282535282031158</c:v>
                </c:pt>
                <c:pt idx="226">
                  <c:v>0.84457459879528429</c:v>
                </c:pt>
                <c:pt idx="227">
                  <c:v>0.83658850859464351</c:v>
                </c:pt>
                <c:pt idx="228">
                  <c:v>0.82782016704794348</c:v>
                </c:pt>
                <c:pt idx="229">
                  <c:v>0.82112263297234711</c:v>
                </c:pt>
                <c:pt idx="230">
                  <c:v>0.81360630289361313</c:v>
                </c:pt>
                <c:pt idx="231">
                  <c:v>0.8045195687016321</c:v>
                </c:pt>
                <c:pt idx="232">
                  <c:v>0.79582977652303222</c:v>
                </c:pt>
                <c:pt idx="233">
                  <c:v>0.78788792620544468</c:v>
                </c:pt>
                <c:pt idx="234">
                  <c:v>0.77830854495494617</c:v>
                </c:pt>
                <c:pt idx="235">
                  <c:v>0.76914505695666469</c:v>
                </c:pt>
                <c:pt idx="236">
                  <c:v>0.76121709166749962</c:v>
                </c:pt>
                <c:pt idx="237">
                  <c:v>0.75098888976489098</c:v>
                </c:pt>
                <c:pt idx="238">
                  <c:v>0.74391489473228922</c:v>
                </c:pt>
                <c:pt idx="239">
                  <c:v>0.73556497149682054</c:v>
                </c:pt>
                <c:pt idx="240">
                  <c:v>0.7272732755324931</c:v>
                </c:pt>
                <c:pt idx="241">
                  <c:v>0.71657094514686448</c:v>
                </c:pt>
                <c:pt idx="242">
                  <c:v>0.70922241127474195</c:v>
                </c:pt>
                <c:pt idx="243">
                  <c:v>0.70211000503056264</c:v>
                </c:pt>
                <c:pt idx="244">
                  <c:v>0.6923050837588407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0.33935639012291247</c:v>
                </c:pt>
                <c:pt idx="1">
                  <c:v>0.31992198428106378</c:v>
                </c:pt>
                <c:pt idx="2">
                  <c:v>0.29923824979159125</c:v>
                </c:pt>
                <c:pt idx="3">
                  <c:v>0.28230236967339123</c:v>
                </c:pt>
                <c:pt idx="4">
                  <c:v>0.2645440478841275</c:v>
                </c:pt>
                <c:pt idx="5">
                  <c:v>0.25042841876333749</c:v>
                </c:pt>
                <c:pt idx="6">
                  <c:v>0.23217688707448</c:v>
                </c:pt>
                <c:pt idx="7">
                  <c:v>0.2107798046118925</c:v>
                </c:pt>
                <c:pt idx="8">
                  <c:v>0.1948565865368275</c:v>
                </c:pt>
                <c:pt idx="9">
                  <c:v>0.18167350765265</c:v>
                </c:pt>
                <c:pt idx="10">
                  <c:v>0.15991004900712752</c:v>
                </c:pt>
                <c:pt idx="11">
                  <c:v>0.14430713504102749</c:v>
                </c:pt>
                <c:pt idx="12">
                  <c:v>0.13121549828677626</c:v>
                </c:pt>
                <c:pt idx="13">
                  <c:v>0.11741247485959538</c:v>
                </c:pt>
                <c:pt idx="14">
                  <c:v>0.10091652054852188</c:v>
                </c:pt>
                <c:pt idx="15">
                  <c:v>8.6379895045519878E-2</c:v>
                </c:pt>
                <c:pt idx="16">
                  <c:v>7.5495592493223629E-2</c:v>
                </c:pt>
                <c:pt idx="17">
                  <c:v>6.236504429328487E-2</c:v>
                </c:pt>
                <c:pt idx="18">
                  <c:v>4.8971543535373745E-2</c:v>
                </c:pt>
                <c:pt idx="19">
                  <c:v>4.1355254661488497E-2</c:v>
                </c:pt>
                <c:pt idx="20">
                  <c:v>3.1250755959255125E-2</c:v>
                </c:pt>
                <c:pt idx="21">
                  <c:v>2.32627894745525E-2</c:v>
                </c:pt>
                <c:pt idx="22">
                  <c:v>1.5624912061365626E-2</c:v>
                </c:pt>
                <c:pt idx="23">
                  <c:v>1.2735855896581751E-2</c:v>
                </c:pt>
                <c:pt idx="24">
                  <c:v>1.320688951043575E-2</c:v>
                </c:pt>
                <c:pt idx="25">
                  <c:v>8.3490290965990508E-3</c:v>
                </c:pt>
                <c:pt idx="26">
                  <c:v>4.2693166260965752E-3</c:v>
                </c:pt>
                <c:pt idx="27">
                  <c:v>7.2961184120978496E-3</c:v>
                </c:pt>
                <c:pt idx="28">
                  <c:v>6.2366763536019741E-3</c:v>
                </c:pt>
                <c:pt idx="29">
                  <c:v>4.9604149843655377E-3</c:v>
                </c:pt>
                <c:pt idx="30">
                  <c:v>9.3153590727698132E-3</c:v>
                </c:pt>
                <c:pt idx="31">
                  <c:v>1.4046138748395999E-2</c:v>
                </c:pt>
                <c:pt idx="32">
                  <c:v>1.7225085718852E-2</c:v>
                </c:pt>
                <c:pt idx="33">
                  <c:v>2.3393969225286127E-2</c:v>
                </c:pt>
                <c:pt idx="34">
                  <c:v>2.6732076439549123E-2</c:v>
                </c:pt>
                <c:pt idx="35">
                  <c:v>3.2915751459848125E-2</c:v>
                </c:pt>
                <c:pt idx="36">
                  <c:v>3.5773369023436752E-2</c:v>
                </c:pt>
                <c:pt idx="37">
                  <c:v>3.5289886380676122E-2</c:v>
                </c:pt>
                <c:pt idx="38">
                  <c:v>4.7985644268174123E-2</c:v>
                </c:pt>
                <c:pt idx="39">
                  <c:v>4.7659506644339628E-2</c:v>
                </c:pt>
                <c:pt idx="40">
                  <c:v>4.2539081958899501E-2</c:v>
                </c:pt>
                <c:pt idx="41">
                  <c:v>4.8403836124026496E-2</c:v>
                </c:pt>
                <c:pt idx="42">
                  <c:v>4.3941181109499877E-2</c:v>
                </c:pt>
                <c:pt idx="43">
                  <c:v>3.9253451399134623E-2</c:v>
                </c:pt>
                <c:pt idx="44">
                  <c:v>3.9859616910111501E-2</c:v>
                </c:pt>
                <c:pt idx="45">
                  <c:v>4.1709488359085126E-2</c:v>
                </c:pt>
                <c:pt idx="46">
                  <c:v>3.9490898134975874E-2</c:v>
                </c:pt>
                <c:pt idx="47">
                  <c:v>4.5873961406685503E-2</c:v>
                </c:pt>
                <c:pt idx="48">
                  <c:v>4.715256301257325E-2</c:v>
                </c:pt>
                <c:pt idx="49">
                  <c:v>4.6978373858489499E-2</c:v>
                </c:pt>
                <c:pt idx="50">
                  <c:v>3.9191854346550752E-2</c:v>
                </c:pt>
                <c:pt idx="51">
                  <c:v>3.3767652854656126E-2</c:v>
                </c:pt>
                <c:pt idx="52">
                  <c:v>4.205432090552938E-2</c:v>
                </c:pt>
                <c:pt idx="53">
                  <c:v>4.1957047908970375E-2</c:v>
                </c:pt>
                <c:pt idx="54">
                  <c:v>4.5152340970140002E-2</c:v>
                </c:pt>
                <c:pt idx="55">
                  <c:v>4.6135670888876747E-2</c:v>
                </c:pt>
                <c:pt idx="56">
                  <c:v>5.3380341954374251E-2</c:v>
                </c:pt>
                <c:pt idx="57">
                  <c:v>5.692494013479775E-2</c:v>
                </c:pt>
                <c:pt idx="58">
                  <c:v>6.2206244691917496E-2</c:v>
                </c:pt>
                <c:pt idx="59">
                  <c:v>6.1785903082122506E-2</c:v>
                </c:pt>
                <c:pt idx="60">
                  <c:v>6.3231302347012505E-2</c:v>
                </c:pt>
                <c:pt idx="61">
                  <c:v>6.8178144997228129E-2</c:v>
                </c:pt>
                <c:pt idx="62">
                  <c:v>6.2935102635612E-2</c:v>
                </c:pt>
                <c:pt idx="63">
                  <c:v>7.832928781021388E-2</c:v>
                </c:pt>
                <c:pt idx="64">
                  <c:v>8.6129410737061998E-2</c:v>
                </c:pt>
                <c:pt idx="65">
                  <c:v>9.3774197141234E-2</c:v>
                </c:pt>
                <c:pt idx="66">
                  <c:v>9.792680991875688E-2</c:v>
                </c:pt>
                <c:pt idx="67">
                  <c:v>0.10102083307470325</c:v>
                </c:pt>
                <c:pt idx="68">
                  <c:v>0.11184109229207401</c:v>
                </c:pt>
                <c:pt idx="69">
                  <c:v>0.12563758797592875</c:v>
                </c:pt>
                <c:pt idx="70">
                  <c:v>0.1327915047891875</c:v>
                </c:pt>
                <c:pt idx="71">
                  <c:v>0.14160053333400124</c:v>
                </c:pt>
                <c:pt idx="72">
                  <c:v>0.1571211914111475</c:v>
                </c:pt>
                <c:pt idx="73">
                  <c:v>0.17007978152675127</c:v>
                </c:pt>
                <c:pt idx="74">
                  <c:v>0.18221919922863</c:v>
                </c:pt>
                <c:pt idx="75">
                  <c:v>0.19609138854595751</c:v>
                </c:pt>
                <c:pt idx="76">
                  <c:v>0.21351254299098374</c:v>
                </c:pt>
                <c:pt idx="77">
                  <c:v>0.2251882210716975</c:v>
                </c:pt>
                <c:pt idx="78">
                  <c:v>0.24174233875208001</c:v>
                </c:pt>
                <c:pt idx="79">
                  <c:v>0.25860336146670748</c:v>
                </c:pt>
                <c:pt idx="80">
                  <c:v>0.28021708066638373</c:v>
                </c:pt>
                <c:pt idx="81">
                  <c:v>0.30276656467212126</c:v>
                </c:pt>
                <c:pt idx="82">
                  <c:v>0.32165287786725122</c:v>
                </c:pt>
                <c:pt idx="83">
                  <c:v>0.34912061284717877</c:v>
                </c:pt>
                <c:pt idx="84">
                  <c:v>0.37317505377538251</c:v>
                </c:pt>
                <c:pt idx="85">
                  <c:v>0.40037394099541246</c:v>
                </c:pt>
                <c:pt idx="86">
                  <c:v>0.42539114525805999</c:v>
                </c:pt>
                <c:pt idx="87">
                  <c:v>0.453102095379945</c:v>
                </c:pt>
                <c:pt idx="88">
                  <c:v>0.48387904425312256</c:v>
                </c:pt>
                <c:pt idx="89">
                  <c:v>0.51933846665848749</c:v>
                </c:pt>
                <c:pt idx="90">
                  <c:v>0.55171857408988245</c:v>
                </c:pt>
                <c:pt idx="91">
                  <c:v>0.58436210526056753</c:v>
                </c:pt>
                <c:pt idx="92">
                  <c:v>0.62038765050152134</c:v>
                </c:pt>
                <c:pt idx="93">
                  <c:v>0.65574490309896749</c:v>
                </c:pt>
                <c:pt idx="94">
                  <c:v>0.6787531870097625</c:v>
                </c:pt>
                <c:pt idx="95">
                  <c:v>0.69382314137363377</c:v>
                </c:pt>
                <c:pt idx="96">
                  <c:v>0.72662486403662752</c:v>
                </c:pt>
                <c:pt idx="97">
                  <c:v>0.76690095045627504</c:v>
                </c:pt>
                <c:pt idx="98">
                  <c:v>0.80890350713412995</c:v>
                </c:pt>
                <c:pt idx="99">
                  <c:v>0.8485015696889987</c:v>
                </c:pt>
                <c:pt idx="100">
                  <c:v>0.88793531670468373</c:v>
                </c:pt>
                <c:pt idx="101">
                  <c:v>0.92456435238098256</c:v>
                </c:pt>
                <c:pt idx="102">
                  <c:v>0.96137242810220624</c:v>
                </c:pt>
                <c:pt idx="103">
                  <c:v>0.99819349044751371</c:v>
                </c:pt>
                <c:pt idx="104">
                  <c:v>1.0320449578720388</c:v>
                </c:pt>
                <c:pt idx="105">
                  <c:v>1.06397272849417</c:v>
                </c:pt>
                <c:pt idx="106">
                  <c:v>1.0959220742600551</c:v>
                </c:pt>
                <c:pt idx="107">
                  <c:v>1.1211461168076651</c:v>
                </c:pt>
                <c:pt idx="108">
                  <c:v>1.14236887723644</c:v>
                </c:pt>
                <c:pt idx="109">
                  <c:v>1.1646429533023674</c:v>
                </c:pt>
                <c:pt idx="110">
                  <c:v>1.1843173531354563</c:v>
                </c:pt>
                <c:pt idx="111">
                  <c:v>1.2011513863942325</c:v>
                </c:pt>
                <c:pt idx="112">
                  <c:v>1.2116374698481012</c:v>
                </c:pt>
                <c:pt idx="113">
                  <c:v>1.2200901393891375</c:v>
                </c:pt>
                <c:pt idx="114">
                  <c:v>1.2305174888303401</c:v>
                </c:pt>
                <c:pt idx="115">
                  <c:v>1.2386350462661224</c:v>
                </c:pt>
                <c:pt idx="116">
                  <c:v>1.2448732812799037</c:v>
                </c:pt>
                <c:pt idx="117">
                  <c:v>1.25</c:v>
                </c:pt>
                <c:pt idx="118">
                  <c:v>1.2496725001754436</c:v>
                </c:pt>
                <c:pt idx="119">
                  <c:v>1.2437192375176838</c:v>
                </c:pt>
                <c:pt idx="120">
                  <c:v>1.237841899805745</c:v>
                </c:pt>
                <c:pt idx="121">
                  <c:v>1.2341371740458824</c:v>
                </c:pt>
                <c:pt idx="122">
                  <c:v>1.2237743339790161</c:v>
                </c:pt>
                <c:pt idx="123">
                  <c:v>1.2151297834415926</c:v>
                </c:pt>
                <c:pt idx="124">
                  <c:v>1.20758138125946</c:v>
                </c:pt>
                <c:pt idx="125">
                  <c:v>1.1973497923488863</c:v>
                </c:pt>
                <c:pt idx="126">
                  <c:v>1.18668511474465</c:v>
                </c:pt>
                <c:pt idx="127">
                  <c:v>1.1728951253702751</c:v>
                </c:pt>
                <c:pt idx="128">
                  <c:v>1.1615280228072837</c:v>
                </c:pt>
                <c:pt idx="129">
                  <c:v>1.1474166141141899</c:v>
                </c:pt>
                <c:pt idx="130">
                  <c:v>1.1344705446305312</c:v>
                </c:pt>
                <c:pt idx="131">
                  <c:v>1.1188302649136475</c:v>
                </c:pt>
                <c:pt idx="132">
                  <c:v>1.1034110108275688</c:v>
                </c:pt>
                <c:pt idx="133">
                  <c:v>1.0873604233550389</c:v>
                </c:pt>
                <c:pt idx="134">
                  <c:v>1.0703793095226413</c:v>
                </c:pt>
                <c:pt idx="135">
                  <c:v>1.0520415491281974</c:v>
                </c:pt>
                <c:pt idx="136">
                  <c:v>1.038743354327595</c:v>
                </c:pt>
                <c:pt idx="137">
                  <c:v>1.0239771757788401</c:v>
                </c:pt>
                <c:pt idx="138">
                  <c:v>1.00862495874303</c:v>
                </c:pt>
                <c:pt idx="139">
                  <c:v>0.99215667056325363</c:v>
                </c:pt>
                <c:pt idx="140">
                  <c:v>0.97572555037107755</c:v>
                </c:pt>
                <c:pt idx="141">
                  <c:v>0.95981483548766122</c:v>
                </c:pt>
                <c:pt idx="142">
                  <c:v>0.94161654413230877</c:v>
                </c:pt>
                <c:pt idx="143">
                  <c:v>0.92702264902915121</c:v>
                </c:pt>
                <c:pt idx="144">
                  <c:v>0.91685090466227992</c:v>
                </c:pt>
                <c:pt idx="145">
                  <c:v>0.91026492266582759</c:v>
                </c:pt>
                <c:pt idx="146">
                  <c:v>0.89737705388332012</c:v>
                </c:pt>
                <c:pt idx="147">
                  <c:v>0.88481043798223991</c:v>
                </c:pt>
                <c:pt idx="148">
                  <c:v>0.87380752249414617</c:v>
                </c:pt>
                <c:pt idx="149">
                  <c:v>0.86441474870929247</c:v>
                </c:pt>
                <c:pt idx="150">
                  <c:v>0.85392075323337746</c:v>
                </c:pt>
                <c:pt idx="151">
                  <c:v>0.84307225244000494</c:v>
                </c:pt>
                <c:pt idx="152">
                  <c:v>0.83050342305307501</c:v>
                </c:pt>
                <c:pt idx="153">
                  <c:v>0.82182636927204378</c:v>
                </c:pt>
                <c:pt idx="154">
                  <c:v>0.81208708042670619</c:v>
                </c:pt>
                <c:pt idx="155">
                  <c:v>0.8028004072292888</c:v>
                </c:pt>
                <c:pt idx="156">
                  <c:v>0.79544585673863122</c:v>
                </c:pt>
                <c:pt idx="157">
                  <c:v>0.78824617192811752</c:v>
                </c:pt>
                <c:pt idx="158">
                  <c:v>0.78215336743130504</c:v>
                </c:pt>
                <c:pt idx="159">
                  <c:v>0.77522069765489254</c:v>
                </c:pt>
                <c:pt idx="160">
                  <c:v>0.76835843161618245</c:v>
                </c:pt>
                <c:pt idx="161">
                  <c:v>0.7629657793899175</c:v>
                </c:pt>
                <c:pt idx="162">
                  <c:v>0.75734727458393758</c:v>
                </c:pt>
                <c:pt idx="163">
                  <c:v>0.75306088702689</c:v>
                </c:pt>
                <c:pt idx="164">
                  <c:v>0.74703241413112009</c:v>
                </c:pt>
                <c:pt idx="165">
                  <c:v>0.74282696340799248</c:v>
                </c:pt>
                <c:pt idx="166">
                  <c:v>0.73831576017569378</c:v>
                </c:pt>
                <c:pt idx="167">
                  <c:v>0.73175166767950617</c:v>
                </c:pt>
                <c:pt idx="168">
                  <c:v>0.72824872185993994</c:v>
                </c:pt>
                <c:pt idx="169">
                  <c:v>0.72621124729904363</c:v>
                </c:pt>
                <c:pt idx="170">
                  <c:v>0.72227995420689373</c:v>
                </c:pt>
                <c:pt idx="171">
                  <c:v>0.71846637582403505</c:v>
                </c:pt>
                <c:pt idx="172">
                  <c:v>0.71444187458751496</c:v>
                </c:pt>
                <c:pt idx="173">
                  <c:v>0.71075631814772</c:v>
                </c:pt>
                <c:pt idx="174">
                  <c:v>0.70893598751165754</c:v>
                </c:pt>
                <c:pt idx="175">
                  <c:v>0.70630507073963744</c:v>
                </c:pt>
                <c:pt idx="176">
                  <c:v>0.70291316992368624</c:v>
                </c:pt>
                <c:pt idx="177">
                  <c:v>0.70084998095144369</c:v>
                </c:pt>
                <c:pt idx="178">
                  <c:v>0.69789760581692262</c:v>
                </c:pt>
                <c:pt idx="179">
                  <c:v>0.69291335808507637</c:v>
                </c:pt>
                <c:pt idx="180">
                  <c:v>0.68953374897209996</c:v>
                </c:pt>
                <c:pt idx="181">
                  <c:v>0.68642031189184749</c:v>
                </c:pt>
                <c:pt idx="182">
                  <c:v>0.68240752188635623</c:v>
                </c:pt>
                <c:pt idx="183">
                  <c:v>0.67915739514504625</c:v>
                </c:pt>
                <c:pt idx="184">
                  <c:v>0.67426207072326738</c:v>
                </c:pt>
                <c:pt idx="185">
                  <c:v>0.67098631705197875</c:v>
                </c:pt>
                <c:pt idx="186">
                  <c:v>0.66715733773168751</c:v>
                </c:pt>
                <c:pt idx="187">
                  <c:v>0.66294905739821997</c:v>
                </c:pt>
                <c:pt idx="188">
                  <c:v>0.65947557255864631</c:v>
                </c:pt>
                <c:pt idx="189">
                  <c:v>0.65685781785372377</c:v>
                </c:pt>
                <c:pt idx="190">
                  <c:v>0.6534638815269338</c:v>
                </c:pt>
                <c:pt idx="191">
                  <c:v>0.64878663527545499</c:v>
                </c:pt>
                <c:pt idx="192">
                  <c:v>0.64466355163116373</c:v>
                </c:pt>
                <c:pt idx="193">
                  <c:v>0.6416416349288725</c:v>
                </c:pt>
                <c:pt idx="194">
                  <c:v>0.63635167371156132</c:v>
                </c:pt>
                <c:pt idx="195">
                  <c:v>0.63129796040538877</c:v>
                </c:pt>
                <c:pt idx="196">
                  <c:v>0.62737138361429745</c:v>
                </c:pt>
                <c:pt idx="197">
                  <c:v>0.62319560503953619</c:v>
                </c:pt>
                <c:pt idx="198">
                  <c:v>0.61822767330586625</c:v>
                </c:pt>
                <c:pt idx="199">
                  <c:v>0.6138639796609775</c:v>
                </c:pt>
                <c:pt idx="200">
                  <c:v>0.60854520899369124</c:v>
                </c:pt>
                <c:pt idx="201">
                  <c:v>0.60143723233958879</c:v>
                </c:pt>
                <c:pt idx="202">
                  <c:v>0.59774750538090626</c:v>
                </c:pt>
                <c:pt idx="203">
                  <c:v>0.59430818411477371</c:v>
                </c:pt>
                <c:pt idx="204">
                  <c:v>0.58868651437268371</c:v>
                </c:pt>
                <c:pt idx="205">
                  <c:v>0.58327764560332873</c:v>
                </c:pt>
                <c:pt idx="206">
                  <c:v>0.57855823449664623</c:v>
                </c:pt>
                <c:pt idx="207">
                  <c:v>0.57285734150679002</c:v>
                </c:pt>
                <c:pt idx="208">
                  <c:v>0.56897766751361756</c:v>
                </c:pt>
                <c:pt idx="209">
                  <c:v>0.56485781336023244</c:v>
                </c:pt>
                <c:pt idx="210">
                  <c:v>0.55908025201942368</c:v>
                </c:pt>
                <c:pt idx="211">
                  <c:v>0.55440003672215876</c:v>
                </c:pt>
                <c:pt idx="212">
                  <c:v>0.55125202253890127</c:v>
                </c:pt>
                <c:pt idx="213">
                  <c:v>0.54562840128664503</c:v>
                </c:pt>
                <c:pt idx="214">
                  <c:v>0.54120524822691751</c:v>
                </c:pt>
                <c:pt idx="215">
                  <c:v>0.53545815025212873</c:v>
                </c:pt>
                <c:pt idx="216">
                  <c:v>0.52939867203120627</c:v>
                </c:pt>
                <c:pt idx="217">
                  <c:v>0.52463189402460508</c:v>
                </c:pt>
                <c:pt idx="218">
                  <c:v>0.52072590642871752</c:v>
                </c:pt>
                <c:pt idx="219">
                  <c:v>0.5169698955926475</c:v>
                </c:pt>
                <c:pt idx="220">
                  <c:v>0.51135969717512619</c:v>
                </c:pt>
                <c:pt idx="221">
                  <c:v>0.50510997776298872</c:v>
                </c:pt>
                <c:pt idx="222">
                  <c:v>0.50113608983168623</c:v>
                </c:pt>
                <c:pt idx="223">
                  <c:v>0.49628582511169872</c:v>
                </c:pt>
                <c:pt idx="224">
                  <c:v>0.49117786076852626</c:v>
                </c:pt>
                <c:pt idx="225">
                  <c:v>0.48464584421661749</c:v>
                </c:pt>
                <c:pt idx="226">
                  <c:v>0.47995708392512376</c:v>
                </c:pt>
                <c:pt idx="227">
                  <c:v>0.47541872749085501</c:v>
                </c:pt>
                <c:pt idx="228">
                  <c:v>0.47043583119535126</c:v>
                </c:pt>
                <c:pt idx="229">
                  <c:v>0.46662973883950998</c:v>
                </c:pt>
                <c:pt idx="230">
                  <c:v>0.46235833892817746</c:v>
                </c:pt>
                <c:pt idx="231">
                  <c:v>0.45719450561918751</c:v>
                </c:pt>
                <c:pt idx="232">
                  <c:v>0.45225624756607374</c:v>
                </c:pt>
                <c:pt idx="233">
                  <c:v>0.44774303188940495</c:v>
                </c:pt>
                <c:pt idx="234">
                  <c:v>0.4422992358086863</c:v>
                </c:pt>
                <c:pt idx="235">
                  <c:v>0.43709178464390874</c:v>
                </c:pt>
                <c:pt idx="236">
                  <c:v>0.43258645958786873</c:v>
                </c:pt>
                <c:pt idx="237">
                  <c:v>0.42677394999312623</c:v>
                </c:pt>
                <c:pt idx="238">
                  <c:v>0.42275392141022627</c:v>
                </c:pt>
                <c:pt idx="239">
                  <c:v>0.41800880497786996</c:v>
                </c:pt>
                <c:pt idx="240">
                  <c:v>0.41329677809296372</c:v>
                </c:pt>
                <c:pt idx="241">
                  <c:v>0.40721482951149252</c:v>
                </c:pt>
                <c:pt idx="242">
                  <c:v>0.40303878527168246</c:v>
                </c:pt>
                <c:pt idx="243">
                  <c:v>0.39899692826400496</c:v>
                </c:pt>
                <c:pt idx="244">
                  <c:v>0.39342496170426744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0.2036138340737475</c:v>
                </c:pt>
                <c:pt idx="1">
                  <c:v>0.19195319056863824</c:v>
                </c:pt>
                <c:pt idx="2">
                  <c:v>0.17954294987495473</c:v>
                </c:pt>
                <c:pt idx="3">
                  <c:v>0.16938142180403476</c:v>
                </c:pt>
                <c:pt idx="4">
                  <c:v>0.15872642873047649</c:v>
                </c:pt>
                <c:pt idx="5">
                  <c:v>0.15025705125800248</c:v>
                </c:pt>
                <c:pt idx="6">
                  <c:v>0.13930613224468799</c:v>
                </c:pt>
                <c:pt idx="7">
                  <c:v>0.1264678827671355</c:v>
                </c:pt>
                <c:pt idx="8">
                  <c:v>0.1169139519220965</c:v>
                </c:pt>
                <c:pt idx="9">
                  <c:v>0.10900410459158999</c:v>
                </c:pt>
                <c:pt idx="10">
                  <c:v>9.5946029404276503E-2</c:v>
                </c:pt>
                <c:pt idx="11">
                  <c:v>8.6584281024616502E-2</c:v>
                </c:pt>
                <c:pt idx="12">
                  <c:v>7.872929897206575E-2</c:v>
                </c:pt>
                <c:pt idx="13">
                  <c:v>7.0447484915757225E-2</c:v>
                </c:pt>
                <c:pt idx="14">
                  <c:v>6.054991232911313E-2</c:v>
                </c:pt>
                <c:pt idx="15">
                  <c:v>5.1827937027311921E-2</c:v>
                </c:pt>
                <c:pt idx="16">
                  <c:v>4.5297355495934173E-2</c:v>
                </c:pt>
                <c:pt idx="17">
                  <c:v>3.7419026575970925E-2</c:v>
                </c:pt>
                <c:pt idx="18">
                  <c:v>2.938292612122425E-2</c:v>
                </c:pt>
                <c:pt idx="19">
                  <c:v>2.4813152796893098E-2</c:v>
                </c:pt>
                <c:pt idx="20">
                  <c:v>1.8750453575553078E-2</c:v>
                </c:pt>
                <c:pt idx="21">
                  <c:v>1.3957673684731499E-2</c:v>
                </c:pt>
                <c:pt idx="22">
                  <c:v>9.3749472368193747E-3</c:v>
                </c:pt>
                <c:pt idx="23">
                  <c:v>7.6415135379490498E-3</c:v>
                </c:pt>
                <c:pt idx="24">
                  <c:v>7.9241337062614502E-3</c:v>
                </c:pt>
                <c:pt idx="25">
                  <c:v>5.0094174579594303E-3</c:v>
                </c:pt>
                <c:pt idx="26">
                  <c:v>2.561589975657945E-3</c:v>
                </c:pt>
                <c:pt idx="27">
                  <c:v>4.3776710472587105E-3</c:v>
                </c:pt>
                <c:pt idx="28">
                  <c:v>3.7420058121611847E-3</c:v>
                </c:pt>
                <c:pt idx="29">
                  <c:v>2.9762489906193226E-3</c:v>
                </c:pt>
                <c:pt idx="30">
                  <c:v>5.5892154436618874E-3</c:v>
                </c:pt>
                <c:pt idx="31">
                  <c:v>8.4276832490375996E-3</c:v>
                </c:pt>
                <c:pt idx="32">
                  <c:v>1.03350514313112E-2</c:v>
                </c:pt>
                <c:pt idx="33">
                  <c:v>1.4036381535171675E-2</c:v>
                </c:pt>
                <c:pt idx="34">
                  <c:v>1.6039245863729474E-2</c:v>
                </c:pt>
                <c:pt idx="35">
                  <c:v>1.9749450875908875E-2</c:v>
                </c:pt>
                <c:pt idx="36">
                  <c:v>2.1464021414062048E-2</c:v>
                </c:pt>
                <c:pt idx="37">
                  <c:v>2.1173931828405674E-2</c:v>
                </c:pt>
                <c:pt idx="38">
                  <c:v>2.8791386560904471E-2</c:v>
                </c:pt>
                <c:pt idx="39">
                  <c:v>2.8595703986603774E-2</c:v>
                </c:pt>
                <c:pt idx="40">
                  <c:v>2.5523449175339698E-2</c:v>
                </c:pt>
                <c:pt idx="41">
                  <c:v>2.9042301674415898E-2</c:v>
                </c:pt>
                <c:pt idx="42">
                  <c:v>2.6364708665699926E-2</c:v>
                </c:pt>
                <c:pt idx="43">
                  <c:v>2.3552070839480771E-2</c:v>
                </c:pt>
                <c:pt idx="44">
                  <c:v>2.3915770146066898E-2</c:v>
                </c:pt>
                <c:pt idx="45">
                  <c:v>2.5025693015451073E-2</c:v>
                </c:pt>
                <c:pt idx="46">
                  <c:v>2.3694538880985522E-2</c:v>
                </c:pt>
                <c:pt idx="47">
                  <c:v>2.7524376844011302E-2</c:v>
                </c:pt>
                <c:pt idx="48">
                  <c:v>2.8291537807543947E-2</c:v>
                </c:pt>
                <c:pt idx="49">
                  <c:v>2.8187024315093699E-2</c:v>
                </c:pt>
                <c:pt idx="50">
                  <c:v>2.3515112607930454E-2</c:v>
                </c:pt>
                <c:pt idx="51">
                  <c:v>2.0260591712793673E-2</c:v>
                </c:pt>
                <c:pt idx="52">
                  <c:v>2.5232592543317625E-2</c:v>
                </c:pt>
                <c:pt idx="53">
                  <c:v>2.5174228745382228E-2</c:v>
                </c:pt>
                <c:pt idx="54">
                  <c:v>2.7091404582083999E-2</c:v>
                </c:pt>
                <c:pt idx="55">
                  <c:v>2.7681402533326051E-2</c:v>
                </c:pt>
                <c:pt idx="56">
                  <c:v>3.2028205172624551E-2</c:v>
                </c:pt>
                <c:pt idx="57">
                  <c:v>3.4154964080878647E-2</c:v>
                </c:pt>
                <c:pt idx="58">
                  <c:v>3.7323746815150501E-2</c:v>
                </c:pt>
                <c:pt idx="59">
                  <c:v>3.7071541849273498E-2</c:v>
                </c:pt>
                <c:pt idx="60">
                  <c:v>3.79387814082075E-2</c:v>
                </c:pt>
                <c:pt idx="61">
                  <c:v>4.0906886998336875E-2</c:v>
                </c:pt>
                <c:pt idx="62">
                  <c:v>3.7761061581367203E-2</c:v>
                </c:pt>
                <c:pt idx="63">
                  <c:v>4.6997572686128322E-2</c:v>
                </c:pt>
                <c:pt idx="64">
                  <c:v>5.1677646442237199E-2</c:v>
                </c:pt>
                <c:pt idx="65">
                  <c:v>5.6264518284740404E-2</c:v>
                </c:pt>
                <c:pt idx="66">
                  <c:v>5.8756085951254124E-2</c:v>
                </c:pt>
                <c:pt idx="67">
                  <c:v>6.0612499844821949E-2</c:v>
                </c:pt>
                <c:pt idx="68">
                  <c:v>6.7104655375244404E-2</c:v>
                </c:pt>
                <c:pt idx="69">
                  <c:v>7.538255278555725E-2</c:v>
                </c:pt>
                <c:pt idx="70">
                  <c:v>7.9674902873512504E-2</c:v>
                </c:pt>
                <c:pt idx="71">
                  <c:v>8.4960320000400755E-2</c:v>
                </c:pt>
                <c:pt idx="72">
                  <c:v>9.4272714846688491E-2</c:v>
                </c:pt>
                <c:pt idx="73">
                  <c:v>0.10204786891605075</c:v>
                </c:pt>
                <c:pt idx="74">
                  <c:v>0.10933151953717801</c:v>
                </c:pt>
                <c:pt idx="75">
                  <c:v>0.11765483312757449</c:v>
                </c:pt>
                <c:pt idx="76">
                  <c:v>0.12810752579459025</c:v>
                </c:pt>
                <c:pt idx="77">
                  <c:v>0.13511293264301849</c:v>
                </c:pt>
                <c:pt idx="78">
                  <c:v>0.14504540325124798</c:v>
                </c:pt>
                <c:pt idx="79">
                  <c:v>0.15516201688002451</c:v>
                </c:pt>
                <c:pt idx="80">
                  <c:v>0.16813024839983026</c:v>
                </c:pt>
                <c:pt idx="81">
                  <c:v>0.18165993880327275</c:v>
                </c:pt>
                <c:pt idx="82">
                  <c:v>0.19299172672035075</c:v>
                </c:pt>
                <c:pt idx="83">
                  <c:v>0.20947236770830724</c:v>
                </c:pt>
                <c:pt idx="84">
                  <c:v>0.22390503226522951</c:v>
                </c:pt>
                <c:pt idx="85">
                  <c:v>0.2402243645972475</c:v>
                </c:pt>
                <c:pt idx="86">
                  <c:v>0.25523468715483599</c:v>
                </c:pt>
                <c:pt idx="87">
                  <c:v>0.271861257227967</c:v>
                </c:pt>
                <c:pt idx="88">
                  <c:v>0.29032742655187349</c:v>
                </c:pt>
                <c:pt idx="89">
                  <c:v>0.31160307999509251</c:v>
                </c:pt>
                <c:pt idx="90">
                  <c:v>0.3310311444539295</c:v>
                </c:pt>
                <c:pt idx="91">
                  <c:v>0.35061726315634051</c:v>
                </c:pt>
                <c:pt idx="92">
                  <c:v>0.37223259030091277</c:v>
                </c:pt>
                <c:pt idx="93">
                  <c:v>0.39344694185938045</c:v>
                </c:pt>
                <c:pt idx="94">
                  <c:v>0.40725191220585755</c:v>
                </c:pt>
                <c:pt idx="95">
                  <c:v>0.41629388482418023</c:v>
                </c:pt>
                <c:pt idx="96">
                  <c:v>0.43597491842197655</c:v>
                </c:pt>
                <c:pt idx="97">
                  <c:v>0.46014057027376498</c:v>
                </c:pt>
                <c:pt idx="98">
                  <c:v>0.48534210428047797</c:v>
                </c:pt>
                <c:pt idx="99">
                  <c:v>0.50910094181339927</c:v>
                </c:pt>
                <c:pt idx="100">
                  <c:v>0.53276119002281019</c:v>
                </c:pt>
                <c:pt idx="101">
                  <c:v>0.55473861142858949</c:v>
                </c:pt>
                <c:pt idx="102">
                  <c:v>0.57682345686132375</c:v>
                </c:pt>
                <c:pt idx="103">
                  <c:v>0.59891609426850823</c:v>
                </c:pt>
                <c:pt idx="104">
                  <c:v>0.6192269747232233</c:v>
                </c:pt>
                <c:pt idx="105">
                  <c:v>0.63838363709650192</c:v>
                </c:pt>
                <c:pt idx="106">
                  <c:v>0.65755324455603303</c:v>
                </c:pt>
                <c:pt idx="107">
                  <c:v>0.67268767008459895</c:v>
                </c:pt>
                <c:pt idx="108">
                  <c:v>0.68542132634186403</c:v>
                </c:pt>
                <c:pt idx="109">
                  <c:v>0.69878577198142056</c:v>
                </c:pt>
                <c:pt idx="110">
                  <c:v>0.71059041188127381</c:v>
                </c:pt>
                <c:pt idx="111">
                  <c:v>0.72069083183653948</c:v>
                </c:pt>
                <c:pt idx="112">
                  <c:v>0.72698248190886072</c:v>
                </c:pt>
                <c:pt idx="113">
                  <c:v>0.73205408363348257</c:v>
                </c:pt>
                <c:pt idx="114">
                  <c:v>0.73831049329820397</c:v>
                </c:pt>
                <c:pt idx="115">
                  <c:v>0.74318102775967354</c:v>
                </c:pt>
                <c:pt idx="116">
                  <c:v>0.74692396876794231</c:v>
                </c:pt>
                <c:pt idx="117">
                  <c:v>0.75</c:v>
                </c:pt>
                <c:pt idx="118">
                  <c:v>0.7498035001052662</c:v>
                </c:pt>
                <c:pt idx="119">
                  <c:v>0.7462315425106103</c:v>
                </c:pt>
                <c:pt idx="120">
                  <c:v>0.742705139883447</c:v>
                </c:pt>
                <c:pt idx="121">
                  <c:v>0.74048230442752949</c:v>
                </c:pt>
                <c:pt idx="122">
                  <c:v>0.7342646003874097</c:v>
                </c:pt>
                <c:pt idx="123">
                  <c:v>0.7290778700649555</c:v>
                </c:pt>
                <c:pt idx="124">
                  <c:v>0.72454882875567606</c:v>
                </c:pt>
                <c:pt idx="125">
                  <c:v>0.71840987540933177</c:v>
                </c:pt>
                <c:pt idx="126">
                  <c:v>0.71201106884679</c:v>
                </c:pt>
                <c:pt idx="127">
                  <c:v>0.703737075222165</c:v>
                </c:pt>
                <c:pt idx="128">
                  <c:v>0.6969168136843702</c:v>
                </c:pt>
                <c:pt idx="129">
                  <c:v>0.68844996846851403</c:v>
                </c:pt>
                <c:pt idx="130">
                  <c:v>0.68068232677831875</c:v>
                </c:pt>
                <c:pt idx="131">
                  <c:v>0.67129815894818856</c:v>
                </c:pt>
                <c:pt idx="132">
                  <c:v>0.66204660649654135</c:v>
                </c:pt>
                <c:pt idx="133">
                  <c:v>0.65241625401302328</c:v>
                </c:pt>
                <c:pt idx="134">
                  <c:v>0.64222758571358474</c:v>
                </c:pt>
                <c:pt idx="135">
                  <c:v>0.63122492947691844</c:v>
                </c:pt>
                <c:pt idx="136">
                  <c:v>0.62324601259655699</c:v>
                </c:pt>
                <c:pt idx="137">
                  <c:v>0.61438630546730399</c:v>
                </c:pt>
                <c:pt idx="138">
                  <c:v>0.60517497524581798</c:v>
                </c:pt>
                <c:pt idx="139">
                  <c:v>0.59529400233795227</c:v>
                </c:pt>
                <c:pt idx="140">
                  <c:v>0.58543533022264649</c:v>
                </c:pt>
                <c:pt idx="141">
                  <c:v>0.57588890129259673</c:v>
                </c:pt>
                <c:pt idx="142">
                  <c:v>0.56496992647938526</c:v>
                </c:pt>
                <c:pt idx="143">
                  <c:v>0.55621358941749077</c:v>
                </c:pt>
                <c:pt idx="144">
                  <c:v>0.55011054279736804</c:v>
                </c:pt>
                <c:pt idx="145">
                  <c:v>0.54615895359949651</c:v>
                </c:pt>
                <c:pt idx="146">
                  <c:v>0.53842623232999198</c:v>
                </c:pt>
                <c:pt idx="147">
                  <c:v>0.53088626278934403</c:v>
                </c:pt>
                <c:pt idx="148">
                  <c:v>0.52428451349648775</c:v>
                </c:pt>
                <c:pt idx="149">
                  <c:v>0.51864884922557553</c:v>
                </c:pt>
                <c:pt idx="150">
                  <c:v>0.51235245194002643</c:v>
                </c:pt>
                <c:pt idx="151">
                  <c:v>0.50584335146400305</c:v>
                </c:pt>
                <c:pt idx="152">
                  <c:v>0.498302053831845</c:v>
                </c:pt>
                <c:pt idx="153">
                  <c:v>0.49309582156322623</c:v>
                </c:pt>
                <c:pt idx="154">
                  <c:v>0.48725224825602376</c:v>
                </c:pt>
                <c:pt idx="155">
                  <c:v>0.48168024433757328</c:v>
                </c:pt>
                <c:pt idx="156">
                  <c:v>0.47726751404317869</c:v>
                </c:pt>
                <c:pt idx="157">
                  <c:v>0.47294770315687051</c:v>
                </c:pt>
                <c:pt idx="158">
                  <c:v>0.46929202045878299</c:v>
                </c:pt>
                <c:pt idx="159">
                  <c:v>0.46513241859293553</c:v>
                </c:pt>
                <c:pt idx="160">
                  <c:v>0.46101505896970951</c:v>
                </c:pt>
                <c:pt idx="161">
                  <c:v>0.4577794676339505</c:v>
                </c:pt>
                <c:pt idx="162">
                  <c:v>0.4544083647503625</c:v>
                </c:pt>
                <c:pt idx="163">
                  <c:v>0.45183653221613396</c:v>
                </c:pt>
                <c:pt idx="164">
                  <c:v>0.44821944847867201</c:v>
                </c:pt>
                <c:pt idx="165">
                  <c:v>0.44569617804479544</c:v>
                </c:pt>
                <c:pt idx="166">
                  <c:v>0.44298945610541623</c:v>
                </c:pt>
                <c:pt idx="167">
                  <c:v>0.43905100060770375</c:v>
                </c:pt>
                <c:pt idx="168">
                  <c:v>0.43694923311596401</c:v>
                </c:pt>
                <c:pt idx="169">
                  <c:v>0.43572674837942621</c:v>
                </c:pt>
                <c:pt idx="170">
                  <c:v>0.43336797252413628</c:v>
                </c:pt>
                <c:pt idx="171">
                  <c:v>0.43107982549442103</c:v>
                </c:pt>
                <c:pt idx="172">
                  <c:v>0.42866512475250901</c:v>
                </c:pt>
                <c:pt idx="173">
                  <c:v>0.426453790888632</c:v>
                </c:pt>
                <c:pt idx="174">
                  <c:v>0.42536159250699457</c:v>
                </c:pt>
                <c:pt idx="175">
                  <c:v>0.42378304244378251</c:v>
                </c:pt>
                <c:pt idx="176">
                  <c:v>0.42174790195421175</c:v>
                </c:pt>
                <c:pt idx="177">
                  <c:v>0.42050998857086624</c:v>
                </c:pt>
                <c:pt idx="178">
                  <c:v>0.41873856349015354</c:v>
                </c:pt>
                <c:pt idx="179">
                  <c:v>0.41574801485104579</c:v>
                </c:pt>
                <c:pt idx="180">
                  <c:v>0.41372024938326002</c:v>
                </c:pt>
                <c:pt idx="181">
                  <c:v>0.41185218713510846</c:v>
                </c:pt>
                <c:pt idx="182">
                  <c:v>0.40944451313181374</c:v>
                </c:pt>
                <c:pt idx="183">
                  <c:v>0.40749443708702771</c:v>
                </c:pt>
                <c:pt idx="184">
                  <c:v>0.40455724243396046</c:v>
                </c:pt>
                <c:pt idx="185">
                  <c:v>0.4025917902311873</c:v>
                </c:pt>
                <c:pt idx="186">
                  <c:v>0.4002944026390125</c:v>
                </c:pt>
                <c:pt idx="187">
                  <c:v>0.39776943443893198</c:v>
                </c:pt>
                <c:pt idx="188">
                  <c:v>0.39568534353518775</c:v>
                </c:pt>
                <c:pt idx="189">
                  <c:v>0.39411469071223426</c:v>
                </c:pt>
                <c:pt idx="190">
                  <c:v>0.39207832891616023</c:v>
                </c:pt>
                <c:pt idx="191">
                  <c:v>0.38927198116527295</c:v>
                </c:pt>
                <c:pt idx="192">
                  <c:v>0.3867981309786982</c:v>
                </c:pt>
                <c:pt idx="193">
                  <c:v>0.38498498095732353</c:v>
                </c:pt>
                <c:pt idx="194">
                  <c:v>0.38181100422693676</c:v>
                </c:pt>
                <c:pt idx="195">
                  <c:v>0.37877877624323331</c:v>
                </c:pt>
                <c:pt idx="196">
                  <c:v>0.37642283016857847</c:v>
                </c:pt>
                <c:pt idx="197">
                  <c:v>0.37391736302372175</c:v>
                </c:pt>
                <c:pt idx="198">
                  <c:v>0.3709366039835198</c:v>
                </c:pt>
                <c:pt idx="199">
                  <c:v>0.36831838779658654</c:v>
                </c:pt>
                <c:pt idx="200">
                  <c:v>0.36512712539621472</c:v>
                </c:pt>
                <c:pt idx="201">
                  <c:v>0.36086233940375323</c:v>
                </c:pt>
                <c:pt idx="202">
                  <c:v>0.35864850322854375</c:v>
                </c:pt>
                <c:pt idx="203">
                  <c:v>0.35658491046886426</c:v>
                </c:pt>
                <c:pt idx="204">
                  <c:v>0.35321190862361024</c:v>
                </c:pt>
                <c:pt idx="205">
                  <c:v>0.34996658736199726</c:v>
                </c:pt>
                <c:pt idx="206">
                  <c:v>0.34713494069798778</c:v>
                </c:pt>
                <c:pt idx="207">
                  <c:v>0.34371440490407401</c:v>
                </c:pt>
                <c:pt idx="208">
                  <c:v>0.34138660050817049</c:v>
                </c:pt>
                <c:pt idx="209">
                  <c:v>0.3389146880161395</c:v>
                </c:pt>
                <c:pt idx="210">
                  <c:v>0.33544815121165422</c:v>
                </c:pt>
                <c:pt idx="211">
                  <c:v>0.33264002203329524</c:v>
                </c:pt>
                <c:pt idx="212">
                  <c:v>0.33075121352334075</c:v>
                </c:pt>
                <c:pt idx="213">
                  <c:v>0.32737704077198698</c:v>
                </c:pt>
                <c:pt idx="214">
                  <c:v>0.32472314893615051</c:v>
                </c:pt>
                <c:pt idx="215">
                  <c:v>0.32127489015127725</c:v>
                </c:pt>
                <c:pt idx="216">
                  <c:v>0.31763920321872374</c:v>
                </c:pt>
                <c:pt idx="217">
                  <c:v>0.31477913641476302</c:v>
                </c:pt>
                <c:pt idx="218">
                  <c:v>0.31243554385723049</c:v>
                </c:pt>
                <c:pt idx="219">
                  <c:v>0.31018193735558852</c:v>
                </c:pt>
                <c:pt idx="220">
                  <c:v>0.30681581830507576</c:v>
                </c:pt>
                <c:pt idx="221">
                  <c:v>0.30306598665779327</c:v>
                </c:pt>
                <c:pt idx="222">
                  <c:v>0.30068165389901175</c:v>
                </c:pt>
                <c:pt idx="223">
                  <c:v>0.29777149506701928</c:v>
                </c:pt>
                <c:pt idx="224">
                  <c:v>0.29470671646111574</c:v>
                </c:pt>
                <c:pt idx="225">
                  <c:v>0.29078750652997054</c:v>
                </c:pt>
                <c:pt idx="226">
                  <c:v>0.28797425035507423</c:v>
                </c:pt>
                <c:pt idx="227">
                  <c:v>0.28525123649451301</c:v>
                </c:pt>
                <c:pt idx="228">
                  <c:v>0.28226149871721073</c:v>
                </c:pt>
                <c:pt idx="229">
                  <c:v>0.27997784330370601</c:v>
                </c:pt>
                <c:pt idx="230">
                  <c:v>0.2774150033569065</c:v>
                </c:pt>
                <c:pt idx="231">
                  <c:v>0.27431670337151248</c:v>
                </c:pt>
                <c:pt idx="232">
                  <c:v>0.27135374853964422</c:v>
                </c:pt>
                <c:pt idx="233">
                  <c:v>0.26864581913364299</c:v>
                </c:pt>
                <c:pt idx="234">
                  <c:v>0.26537954148521176</c:v>
                </c:pt>
                <c:pt idx="235">
                  <c:v>0.26225507078634525</c:v>
                </c:pt>
                <c:pt idx="236">
                  <c:v>0.25955187575272126</c:v>
                </c:pt>
                <c:pt idx="237">
                  <c:v>0.25606436999587578</c:v>
                </c:pt>
                <c:pt idx="238">
                  <c:v>0.25365235284613574</c:v>
                </c:pt>
                <c:pt idx="239">
                  <c:v>0.250805282986722</c:v>
                </c:pt>
                <c:pt idx="240">
                  <c:v>0.24797806685577825</c:v>
                </c:pt>
                <c:pt idx="241">
                  <c:v>0.24432889770689553</c:v>
                </c:pt>
                <c:pt idx="242">
                  <c:v>0.2418232711630095</c:v>
                </c:pt>
                <c:pt idx="243">
                  <c:v>0.239398156958403</c:v>
                </c:pt>
                <c:pt idx="244">
                  <c:v>0.23605497702256048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73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0.71452640000000001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0.144281059149036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0.14463788631277599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0.14167643239847399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0.13318712540898101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0.12844787761925799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0.12336987774185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0.11386615525784401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0.105663692406003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9.0842969268307594E-2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7.6107937093811806E-2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6.6058265198395097E-2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5.8940900183790203E-2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4.9151183603812598E-2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4.1862742417380902E-2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3.8513766236061002E-2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3.17143931316997E-2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2.7227437046158098E-2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2.7278028492330401E-2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3.1648614712870601E-2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3.9435675430052101E-2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4.5657167575268297E-2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5.9744787350526102E-2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7.7725479186595003E-2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9.2426470458836396E-2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0.103549809603834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0.11693736238493301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0.11974773013838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0.124043725013003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0.121622172159684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0.11068655531618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9.8372533791889802E-2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8.8586789887461395E-2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0.11073348735932674</v>
      </c>
      <c r="I37" s="4">
        <f t="shared" ref="I37:I100" si="4">C37-(C37*25%)</f>
        <v>6.644009241559605E-2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8.8586789887461395E-2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0.11073348735932674</v>
      </c>
      <c r="Y37" s="4">
        <f t="shared" ref="Y37:Y100" si="12">N37-(N37*25%)</f>
        <v>6.644009241559605E-2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7.4102823983380098E-2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9.2628529979225119E-2</v>
      </c>
      <c r="I38" s="4">
        <f t="shared" si="4"/>
        <v>5.5577117987535077E-2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7.4102823983380098E-2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9.2628529979225119E-2</v>
      </c>
      <c r="Y38" s="4">
        <f t="shared" si="12"/>
        <v>5.5577117987535077E-2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5.98439751554041E-2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7.4804968944255118E-2</v>
      </c>
      <c r="I39" s="4">
        <f t="shared" si="4"/>
        <v>4.4882981366553075E-2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5.98439751554041E-2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7.4804968944255118E-2</v>
      </c>
      <c r="Y39" s="4">
        <f t="shared" si="12"/>
        <v>4.4882981366553075E-2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4.5397400283475699E-2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5.6746750354344622E-2</v>
      </c>
      <c r="I40" s="4">
        <f t="shared" si="4"/>
        <v>3.4048050212606776E-2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4.5397400283475699E-2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5.6746750354344622E-2</v>
      </c>
      <c r="Y40" s="4">
        <f t="shared" si="12"/>
        <v>3.4048050212606776E-2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3.2124550001023398E-2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4.015568750127925E-2</v>
      </c>
      <c r="I41" s="4">
        <f t="shared" si="4"/>
        <v>2.4093412500767547E-2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3.2124550001023398E-2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4.015568750127925E-2</v>
      </c>
      <c r="Y41" s="4">
        <f t="shared" si="12"/>
        <v>2.4093412500767547E-2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2.28875853009529E-2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2.8609481626191126E-2</v>
      </c>
      <c r="I42" s="4">
        <f t="shared" si="4"/>
        <v>1.7165688975714674E-2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2.28875853009529E-2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2.8609481626191126E-2</v>
      </c>
      <c r="Y42" s="4">
        <f t="shared" si="12"/>
        <v>1.7165688975714674E-2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1.3239932844131301E-2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1.6549916055164125E-2</v>
      </c>
      <c r="I43" s="4">
        <f t="shared" si="4"/>
        <v>9.9299496330984751E-3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1.3239932844131301E-2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1.6549916055164125E-2</v>
      </c>
      <c r="Y43" s="4">
        <f t="shared" si="12"/>
        <v>9.9299496330984751E-3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9.8111536841449104E-3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1.2263942105181138E-2</v>
      </c>
      <c r="I44" s="4">
        <f t="shared" si="4"/>
        <v>7.3583652631086828E-3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9.8111536841449104E-3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1.2263942105181138E-2</v>
      </c>
      <c r="Y44" s="4">
        <f t="shared" si="12"/>
        <v>7.3583652631086828E-3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3.8858114431102298E-3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4.8572643038877874E-3</v>
      </c>
      <c r="I45" s="4">
        <f t="shared" si="4"/>
        <v>2.9143585823326722E-3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3.8858114431102298E-3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4.8572643038877874E-3</v>
      </c>
      <c r="Y45" s="4">
        <f t="shared" si="12"/>
        <v>2.9143585823326722E-3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2.6168670404105501E-3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3.2710838005131876E-3</v>
      </c>
      <c r="I46" s="4">
        <f t="shared" si="4"/>
        <v>1.9626502803079125E-3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2.6168670404105501E-3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3.2710838005131876E-3</v>
      </c>
      <c r="Y46" s="4">
        <f t="shared" si="12"/>
        <v>1.9626502803079125E-3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5.4484791791389398E-3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6.8105989739236745E-3</v>
      </c>
      <c r="I47" s="4">
        <f t="shared" si="4"/>
        <v>4.0863593843542051E-3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5.4484791791389398E-3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6.8105989739236745E-3</v>
      </c>
      <c r="Y47" s="4">
        <f t="shared" si="12"/>
        <v>4.0863593843542051E-3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8.8190342096409694E-3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1.1023792762051211E-2</v>
      </c>
      <c r="I48" s="4">
        <f t="shared" si="4"/>
        <v>6.6142756572307275E-3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8.8190342096409694E-3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1.1023792762051211E-2</v>
      </c>
      <c r="Y48" s="4">
        <f t="shared" si="12"/>
        <v>6.6142756572307275E-3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1.46860606982844E-2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1.8357575872855501E-2</v>
      </c>
      <c r="I49" s="4">
        <f t="shared" si="4"/>
        <v>1.1014545523713299E-2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1.46860606982844E-2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1.8357575872855501E-2</v>
      </c>
      <c r="Y49" s="4">
        <f t="shared" si="12"/>
        <v>1.1014545523713299E-2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2.4239733363898199E-2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3.029966670487275E-2</v>
      </c>
      <c r="I50" s="4">
        <f t="shared" si="4"/>
        <v>1.8179800022923649E-2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2.4239733363898199E-2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3.029966670487275E-2</v>
      </c>
      <c r="Y50" s="4">
        <f t="shared" si="12"/>
        <v>1.8179800022923649E-2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3.94724091932349E-2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4.9340511491543629E-2</v>
      </c>
      <c r="I51" s="4">
        <f t="shared" si="4"/>
        <v>2.9604306894926175E-2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3.94724091932349E-2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4.9340511491543629E-2</v>
      </c>
      <c r="Y51" s="4">
        <f t="shared" si="12"/>
        <v>2.9604306894926175E-2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5.4796448534572099E-2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6.8495560668215119E-2</v>
      </c>
      <c r="I52" s="4">
        <f t="shared" si="4"/>
        <v>4.1097336400929073E-2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5.4796448534572099E-2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6.8495560668215119E-2</v>
      </c>
      <c r="Y52" s="4">
        <f t="shared" si="12"/>
        <v>4.1097336400929073E-2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8.05908796028008E-2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0.100738599503501</v>
      </c>
      <c r="I53" s="4">
        <f t="shared" si="4"/>
        <v>6.0443159702100596E-2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8.05908796028008E-2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0.100738599503501</v>
      </c>
      <c r="Y53" s="4">
        <f t="shared" si="12"/>
        <v>6.0443159702100596E-2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0.11347097186360899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0.14183871482951124</v>
      </c>
      <c r="I54" s="4">
        <f t="shared" si="4"/>
        <v>8.5103228897706745E-2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0.11347097186360899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0.14183871482951124</v>
      </c>
      <c r="Y54" s="4">
        <f t="shared" si="12"/>
        <v>8.5103228897706745E-2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0.14636098709845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0.1829512338730625</v>
      </c>
      <c r="I55" s="4">
        <f t="shared" si="4"/>
        <v>0.10977074032383749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0.14636098709845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0.1829512338730625</v>
      </c>
      <c r="Y55" s="4">
        <f t="shared" si="12"/>
        <v>0.10977074032383749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0.18313582719271801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0.22891978399089752</v>
      </c>
      <c r="I56" s="4">
        <f t="shared" si="4"/>
        <v>0.1373518703945385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0.18313582719271801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0.22891978399089752</v>
      </c>
      <c r="Y56" s="4">
        <f t="shared" si="12"/>
        <v>0.1373518703945385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0.218374720538423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0.27296840067302874</v>
      </c>
      <c r="I57" s="4">
        <f t="shared" si="4"/>
        <v>0.16378104040381725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0.218374720538423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0.27296840067302874</v>
      </c>
      <c r="Y57" s="4">
        <f t="shared" si="12"/>
        <v>0.16378104040381725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0.25281482086547802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0.31601852608184755</v>
      </c>
      <c r="I58" s="4">
        <f t="shared" si="4"/>
        <v>0.18961111564910851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0.25281482086547802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0.31601852608184755</v>
      </c>
      <c r="Y58" s="4">
        <f t="shared" si="12"/>
        <v>0.18961111564910851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0.28346507316831199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0.35433134146038997</v>
      </c>
      <c r="I59" s="4">
        <f t="shared" si="4"/>
        <v>0.212598804876234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0.28346507316831199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0.35433134146038997</v>
      </c>
      <c r="Y59" s="4">
        <f t="shared" si="12"/>
        <v>0.212598804876234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0.30811259440979899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0.38514074301224877</v>
      </c>
      <c r="I60" s="4">
        <f t="shared" si="4"/>
        <v>0.23108444580734924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0.30811259440979899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0.38514074301224877</v>
      </c>
      <c r="Y60" s="4">
        <f t="shared" si="12"/>
        <v>0.23108444580734924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0.32925513843230197</v>
      </c>
      <c r="D61" s="3" t="e">
        <f t="shared" si="18"/>
        <v>#N/A</v>
      </c>
      <c r="E61" s="39" t="e">
        <f t="shared" si="19"/>
        <v>#N/A</v>
      </c>
      <c r="F61" s="3">
        <f t="shared" si="20"/>
        <v>0.32925513843230197</v>
      </c>
      <c r="G61" s="39">
        <f t="shared" si="21"/>
        <v>245</v>
      </c>
      <c r="H61" s="4">
        <f t="shared" si="3"/>
        <v>0.41156892304037745</v>
      </c>
      <c r="I61" s="4">
        <f t="shared" si="4"/>
        <v>0.24694135382422649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0.32925513843230197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0.41156892304037745</v>
      </c>
      <c r="Y61" s="4">
        <f t="shared" si="12"/>
        <v>0.24694135382422649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0.34202315256499499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0.42752894070624375</v>
      </c>
      <c r="I62" s="4">
        <f t="shared" si="4"/>
        <v>0.25651736442374623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0.34202315256499499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0.42752894070624375</v>
      </c>
      <c r="Y62" s="4">
        <f t="shared" si="12"/>
        <v>0.25651736442374623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373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0.35018660178670802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0.437733252233385</v>
      </c>
      <c r="I63" s="4">
        <f t="shared" si="4"/>
        <v>0.26263995134003104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0.35018660178670802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0.437733252233385</v>
      </c>
      <c r="Y63" s="4">
        <f t="shared" si="12"/>
        <v>0.26263995134003104</v>
      </c>
      <c r="Z63" s="4" t="e">
        <f t="shared" si="30"/>
        <v>#DIV/0!</v>
      </c>
      <c r="AA63" s="4" t="e">
        <f t="shared" si="31"/>
        <v>#DIV/0!</v>
      </c>
      <c r="AB63" s="12">
        <f t="shared" si="32"/>
        <v>373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0.35510942222150699</v>
      </c>
      <c r="D64" s="3" t="e">
        <f t="shared" si="33"/>
        <v>#N/A</v>
      </c>
      <c r="E64" s="39" t="e">
        <f t="shared" si="34"/>
        <v>#N/A</v>
      </c>
      <c r="F64" s="3">
        <f t="shared" si="35"/>
        <v>0.35510942222150699</v>
      </c>
      <c r="G64" s="39">
        <f t="shared" si="36"/>
        <v>248</v>
      </c>
      <c r="H64" s="4">
        <f t="shared" si="3"/>
        <v>0.44388677777688373</v>
      </c>
      <c r="I64" s="4">
        <f t="shared" si="4"/>
        <v>0.26633206666613024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0.35510942222150699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>
        <f t="shared" si="26"/>
        <v>0.35510942222150699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0.44388677777688373</v>
      </c>
      <c r="Y64" s="4">
        <f t="shared" si="12"/>
        <v>0.26633206666613024</v>
      </c>
      <c r="Z64" s="4" t="e">
        <f t="shared" si="30"/>
        <v>#DIV/0!</v>
      </c>
      <c r="AA64" s="4" t="e">
        <f t="shared" si="31"/>
        <v>#DIV/0!</v>
      </c>
      <c r="AB64" s="12">
        <f t="shared" si="32"/>
        <v>373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0.354548882668143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0.44318610333517872</v>
      </c>
      <c r="I65" s="4">
        <f t="shared" si="4"/>
        <v>0.26591166200110727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0.354548882668143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0.44318610333517872</v>
      </c>
      <c r="Y65" s="4">
        <f t="shared" si="12"/>
        <v>0.26591166200110727</v>
      </c>
      <c r="Z65" s="4" t="e">
        <f t="shared" si="30"/>
        <v>#DIV/0!</v>
      </c>
      <c r="AA65" s="4" t="e">
        <f t="shared" si="31"/>
        <v>#DIV/0!</v>
      </c>
      <c r="AB65" s="12">
        <f t="shared" si="32"/>
        <v>373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0.34928623588771002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0.43660779485963752</v>
      </c>
      <c r="I66" s="4">
        <f t="shared" si="4"/>
        <v>0.26196467691578251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0.34928623588771002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0.43660779485963752</v>
      </c>
      <c r="Y66" s="4">
        <f t="shared" si="12"/>
        <v>0.26196467691578251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373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0.34096958488432599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0.34096958488432599</v>
      </c>
      <c r="G67" s="39">
        <f>IF(C67=MAX($C$67:$C$136),A67,NA())</f>
        <v>251</v>
      </c>
      <c r="H67" s="4">
        <f t="shared" si="3"/>
        <v>0.42621198110540748</v>
      </c>
      <c r="I67" s="4">
        <f t="shared" si="4"/>
        <v>0.25572718866324451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0.34096958488432599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0.42621198110540748</v>
      </c>
      <c r="Y67" s="4">
        <f t="shared" si="12"/>
        <v>0.25572718866324451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0.33000098940762701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0.41250123675953376</v>
      </c>
      <c r="I68" s="4">
        <f t="shared" si="4"/>
        <v>0.24750074205572026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0.96783116159636318</v>
      </c>
      <c r="N68" s="4">
        <f t="shared" ref="N68:N131" si="45">C68*(1/$AO$76)</f>
        <v>0.33000098940762701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1.2097889519954539</v>
      </c>
      <c r="W68" s="4">
        <f t="shared" si="29"/>
        <v>0.72587337119727235</v>
      </c>
      <c r="X68" s="4">
        <f t="shared" si="11"/>
        <v>0.41250123675953376</v>
      </c>
      <c r="Y68" s="4">
        <f t="shared" si="12"/>
        <v>0.24750074205572026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0.31585305813870301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0.39481632267337874</v>
      </c>
      <c r="I69" s="4">
        <f t="shared" si="4"/>
        <v>0.23688979360402726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0.92633792614040988</v>
      </c>
      <c r="N69" s="4">
        <f t="shared" si="45"/>
        <v>0.31585305813870301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1.1579224076755124</v>
      </c>
      <c r="W69" s="4">
        <f t="shared" si="29"/>
        <v>0.69475344460530741</v>
      </c>
      <c r="X69" s="4">
        <f t="shared" si="11"/>
        <v>0.39481632267337874</v>
      </c>
      <c r="Y69" s="4">
        <f t="shared" si="12"/>
        <v>0.23688979360402726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0.30081808251095299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0.37602260313869124</v>
      </c>
      <c r="I70" s="4">
        <f t="shared" si="4"/>
        <v>0.22561356188321474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0.88224315553836152</v>
      </c>
      <c r="N70" s="4">
        <f t="shared" si="45"/>
        <v>0.30081808251095299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1.1028039444229518</v>
      </c>
      <c r="W70" s="4">
        <f t="shared" si="29"/>
        <v>0.66168236665377111</v>
      </c>
      <c r="X70" s="4">
        <f t="shared" si="11"/>
        <v>0.37602260313869124</v>
      </c>
      <c r="Y70" s="4">
        <f t="shared" si="12"/>
        <v>0.22561356188321474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0.28565827610176098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0.35707284512720122</v>
      </c>
      <c r="I71" s="4">
        <f t="shared" si="4"/>
        <v>0.21424370707632073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0.83778227960910523</v>
      </c>
      <c r="N71" s="4">
        <f t="shared" si="45"/>
        <v>0.28565827610176098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1.0472278495113816</v>
      </c>
      <c r="W71" s="4">
        <f t="shared" si="29"/>
        <v>0.62833670970682887</v>
      </c>
      <c r="X71" s="4">
        <f t="shared" si="11"/>
        <v>0.35707284512720122</v>
      </c>
      <c r="Y71" s="4">
        <f t="shared" si="12"/>
        <v>0.21424370707632073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0.27148511209832998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0.33935639012291247</v>
      </c>
      <c r="I72" s="4">
        <f t="shared" si="4"/>
        <v>0.2036138340737475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0.79621504126366971</v>
      </c>
      <c r="N72" s="4">
        <f t="shared" si="45"/>
        <v>0.27148511209832998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0.99526880157958719</v>
      </c>
      <c r="W72" s="4">
        <f t="shared" si="29"/>
        <v>0.59716128094775223</v>
      </c>
      <c r="X72" s="4">
        <f t="shared" si="11"/>
        <v>0.33935639012291247</v>
      </c>
      <c r="Y72" s="4">
        <f t="shared" si="12"/>
        <v>0.2036138340737475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1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0.25593758742485101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0.31992198428106378</v>
      </c>
      <c r="I73" s="4">
        <f t="shared" si="4"/>
        <v>0.19195319056863824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0.75061706020399999</v>
      </c>
      <c r="N73" s="4">
        <f t="shared" si="45"/>
        <v>0.25593758742485101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0.93827132525500001</v>
      </c>
      <c r="W73" s="4">
        <f t="shared" si="29"/>
        <v>0.56296279515299996</v>
      </c>
      <c r="X73" s="4">
        <f t="shared" si="11"/>
        <v>0.31992198428106378</v>
      </c>
      <c r="Y73" s="4">
        <f t="shared" si="12"/>
        <v>0.19195319056863824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0.23939059983327299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0.29923824979159125</v>
      </c>
      <c r="I74" s="4">
        <f t="shared" si="4"/>
        <v>0.17954294987495473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0.70208784139642921</v>
      </c>
      <c r="N74" s="4">
        <f t="shared" si="45"/>
        <v>0.23939059983327299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0.87760980174553649</v>
      </c>
      <c r="W74" s="4">
        <f t="shared" si="29"/>
        <v>0.52656588104732194</v>
      </c>
      <c r="X74" s="4">
        <f t="shared" si="11"/>
        <v>0.29923824979159125</v>
      </c>
      <c r="Y74" s="4">
        <f t="shared" si="12"/>
        <v>0.17954294987495473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0.22584189573871299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0.28230236967339123</v>
      </c>
      <c r="I75" s="4">
        <f t="shared" si="4"/>
        <v>0.16938142180403476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0.6623520271326544</v>
      </c>
      <c r="N75" s="4">
        <f t="shared" si="45"/>
        <v>0.22584189573871299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0.82794003391581805</v>
      </c>
      <c r="W75" s="4">
        <f t="shared" si="29"/>
        <v>0.4967640203494908</v>
      </c>
      <c r="X75" s="4">
        <f t="shared" si="11"/>
        <v>0.28230236967339123</v>
      </c>
      <c r="Y75" s="4">
        <f t="shared" si="12"/>
        <v>0.16938142180403476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0.34096958488432599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0.21163523830730199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0.2645440478841275</v>
      </c>
      <c r="I76" s="4">
        <f t="shared" si="4"/>
        <v>0.15872642873047649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0.6206865588292847</v>
      </c>
      <c r="N76" s="4">
        <f t="shared" si="45"/>
        <v>0.21163523830730199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0.77585819853660587</v>
      </c>
      <c r="W76" s="4">
        <f t="shared" si="29"/>
        <v>0.46551491912196352</v>
      </c>
      <c r="X76" s="4">
        <f t="shared" si="11"/>
        <v>0.2645440478841275</v>
      </c>
      <c r="Y76" s="4">
        <f t="shared" si="12"/>
        <v>0.15872642873047649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0.20034273501066999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0.25042841876333749</v>
      </c>
      <c r="I77" s="4">
        <f t="shared" si="4"/>
        <v>0.15025705125800248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0.58756775939014116</v>
      </c>
      <c r="N77" s="4">
        <f t="shared" si="45"/>
        <v>0.20034273501066999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0.7344596992376764</v>
      </c>
      <c r="W77" s="4">
        <f t="shared" si="29"/>
        <v>0.44067581954260587</v>
      </c>
      <c r="X77" s="4">
        <f t="shared" si="11"/>
        <v>0.25042841876333749</v>
      </c>
      <c r="Y77" s="4">
        <f t="shared" si="12"/>
        <v>0.15025705125800248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0.185741509659584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0.23217688707448</v>
      </c>
      <c r="I78" s="4">
        <f t="shared" si="4"/>
        <v>0.13930613224468799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0.54474509719861619</v>
      </c>
      <c r="N78" s="4">
        <f t="shared" si="45"/>
        <v>0.185741509659584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0.68093137149827021</v>
      </c>
      <c r="W78" s="4">
        <f t="shared" si="29"/>
        <v>0.40855882289896217</v>
      </c>
      <c r="X78" s="4">
        <f t="shared" si="11"/>
        <v>0.23217688707448</v>
      </c>
      <c r="Y78" s="4">
        <f t="shared" si="12"/>
        <v>0.13930613224468799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373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0.168623843689514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0.2107798046118925</v>
      </c>
      <c r="I79" s="4">
        <f t="shared" si="4"/>
        <v>0.1264678827671355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0.49454218547592643</v>
      </c>
      <c r="N79" s="4">
        <f t="shared" si="45"/>
        <v>0.168623843689514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0.61817773184490798</v>
      </c>
      <c r="W79" s="4">
        <f t="shared" si="29"/>
        <v>0.37090663910694482</v>
      </c>
      <c r="X79" s="4">
        <f t="shared" si="11"/>
        <v>0.2107798046118925</v>
      </c>
      <c r="Y79" s="4">
        <f t="shared" si="12"/>
        <v>0.1264678827671355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0.155885269229462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0.1948565865368275</v>
      </c>
      <c r="I80" s="4">
        <f t="shared" si="4"/>
        <v>0.1169139519220965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0.45718232986190277</v>
      </c>
      <c r="N80" s="4">
        <f t="shared" si="45"/>
        <v>0.155885269229462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0.57147791232737843</v>
      </c>
      <c r="W80" s="4">
        <f t="shared" si="29"/>
        <v>0.34288674739642711</v>
      </c>
      <c r="X80" s="4">
        <f t="shared" si="11"/>
        <v>0.1948565865368275</v>
      </c>
      <c r="Y80" s="4">
        <f t="shared" si="12"/>
        <v>0.1169139519220965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0.14533880612212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0.18167350765265</v>
      </c>
      <c r="I81" s="4">
        <f t="shared" si="4"/>
        <v>0.10900410459158999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0.42625152672026806</v>
      </c>
      <c r="N81" s="4">
        <f t="shared" si="45"/>
        <v>0.14533880612212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0.53281440840033512</v>
      </c>
      <c r="W81" s="4">
        <f t="shared" si="29"/>
        <v>0.31968864504020106</v>
      </c>
      <c r="X81" s="4">
        <f t="shared" si="11"/>
        <v>0.18167350765265</v>
      </c>
      <c r="Y81" s="4">
        <f t="shared" si="12"/>
        <v>0.10900410459158999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0.127928039205702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0.15991004900712752</v>
      </c>
      <c r="I82" s="4">
        <f t="shared" si="4"/>
        <v>9.5946029404276503E-2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0.37518900475859629</v>
      </c>
      <c r="N82" s="4">
        <f t="shared" si="45"/>
        <v>0.127928039205702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0.46898625594824539</v>
      </c>
      <c r="W82" s="4">
        <f t="shared" si="29"/>
        <v>0.28139175356894719</v>
      </c>
      <c r="X82" s="4">
        <f t="shared" si="11"/>
        <v>0.15991004900712752</v>
      </c>
      <c r="Y82" s="4">
        <f t="shared" si="12"/>
        <v>9.5946029404276503E-2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0.115445708032822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0.14430713504102749</v>
      </c>
      <c r="I83" s="4">
        <f t="shared" si="4"/>
        <v>8.6584281024616502E-2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0.33858066276494125</v>
      </c>
      <c r="N83" s="4">
        <f t="shared" si="45"/>
        <v>0.115445708032822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0.42322582845617657</v>
      </c>
      <c r="W83" s="4">
        <f t="shared" si="29"/>
        <v>0.25393549707370594</v>
      </c>
      <c r="X83" s="4">
        <f t="shared" si="11"/>
        <v>0.14430713504102749</v>
      </c>
      <c r="Y83" s="4">
        <f t="shared" si="12"/>
        <v>8.6584281024616502E-2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0.104972398629421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0.13121549828677626</v>
      </c>
      <c r="I84" s="4">
        <f t="shared" si="4"/>
        <v>7.872929897206575E-2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0.30786440575053903</v>
      </c>
      <c r="N84" s="4">
        <f t="shared" si="45"/>
        <v>0.104972398629421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0.3848305071881738</v>
      </c>
      <c r="W84" s="4">
        <f t="shared" si="29"/>
        <v>0.23089830431290426</v>
      </c>
      <c r="X84" s="4">
        <f t="shared" si="11"/>
        <v>0.13121549828677626</v>
      </c>
      <c r="Y84" s="4">
        <f t="shared" si="12"/>
        <v>7.872929897206575E-2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9.3929979887676304E-2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0.11741247485959538</v>
      </c>
      <c r="I85" s="4">
        <f t="shared" si="4"/>
        <v>7.0447484915757225E-2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0.2754790575222188</v>
      </c>
      <c r="N85" s="4">
        <f t="shared" si="45"/>
        <v>9.3929979887676304E-2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0.34434882190277349</v>
      </c>
      <c r="W85" s="4">
        <f t="shared" si="29"/>
        <v>0.2066092931416641</v>
      </c>
      <c r="X85" s="4">
        <f t="shared" si="11"/>
        <v>0.11741247485959538</v>
      </c>
      <c r="Y85" s="4">
        <f t="shared" si="12"/>
        <v>7.0447484915757225E-2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8.0733216438817507E-2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0.10091652054852188</v>
      </c>
      <c r="I86" s="4">
        <f t="shared" si="4"/>
        <v>6.054991232911313E-2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0.23677541932722904</v>
      </c>
      <c r="N86" s="4">
        <f t="shared" si="45"/>
        <v>8.0733216438817507E-2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0.29596927415903629</v>
      </c>
      <c r="W86" s="4">
        <f t="shared" si="29"/>
        <v>0.17758156449542178</v>
      </c>
      <c r="X86" s="4">
        <f t="shared" si="11"/>
        <v>0.10091652054852188</v>
      </c>
      <c r="Y86" s="4">
        <f t="shared" si="12"/>
        <v>6.054991232911313E-2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6.9103916036415899E-2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8.6379895045519878E-2</v>
      </c>
      <c r="I87" s="4">
        <f t="shared" si="4"/>
        <v>5.1827937027311921E-2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0.20266885698869422</v>
      </c>
      <c r="N87" s="4">
        <f t="shared" si="45"/>
        <v>6.9103916036415899E-2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0.25333607123586777</v>
      </c>
      <c r="W87" s="4">
        <f t="shared" si="29"/>
        <v>0.15200164274152067</v>
      </c>
      <c r="X87" s="4">
        <f t="shared" si="11"/>
        <v>8.6379895045519878E-2</v>
      </c>
      <c r="Y87" s="4">
        <f t="shared" si="12"/>
        <v>5.1827937027311921E-2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6.0396473994578898E-2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7.5495592493223629E-2</v>
      </c>
      <c r="I88" s="4">
        <f t="shared" si="4"/>
        <v>4.5297355495934173E-2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0.17713155856722063</v>
      </c>
      <c r="N88" s="4">
        <f t="shared" si="45"/>
        <v>6.0396473994578898E-2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0.22141444820902578</v>
      </c>
      <c r="W88" s="4">
        <f t="shared" si="29"/>
        <v>0.13284866892541547</v>
      </c>
      <c r="X88" s="4">
        <f t="shared" si="11"/>
        <v>7.5495592493223629E-2</v>
      </c>
      <c r="Y88" s="4">
        <f t="shared" si="12"/>
        <v>4.5297355495934173E-2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4.9892035434627897E-2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6.236504429328487E-2</v>
      </c>
      <c r="I89" s="4">
        <f t="shared" si="4"/>
        <v>3.7419026575970925E-2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0.14632400556065367</v>
      </c>
      <c r="N89" s="4">
        <f t="shared" si="45"/>
        <v>4.9892035434627897E-2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0.18290500695081707</v>
      </c>
      <c r="W89" s="4">
        <f t="shared" si="29"/>
        <v>0.10974300417049025</v>
      </c>
      <c r="X89" s="4">
        <f t="shared" si="11"/>
        <v>6.236504429328487E-2</v>
      </c>
      <c r="Y89" s="4">
        <f t="shared" si="12"/>
        <v>3.7419026575970925E-2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3.9177234828298997E-2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4.8971543535373745E-2</v>
      </c>
      <c r="I90" s="4">
        <f t="shared" si="4"/>
        <v>2.938292612122425E-2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0.11489950002898316</v>
      </c>
      <c r="N90" s="4">
        <f t="shared" si="45"/>
        <v>3.9177234828298997E-2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0.14362437503622896</v>
      </c>
      <c r="W90" s="4">
        <f t="shared" si="29"/>
        <v>8.6174625021737367E-2</v>
      </c>
      <c r="X90" s="4">
        <f t="shared" si="11"/>
        <v>4.8971543535373745E-2</v>
      </c>
      <c r="Y90" s="4">
        <f t="shared" si="12"/>
        <v>2.938292612122425E-2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3.3084203729190798E-2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4.1355254661488497E-2</v>
      </c>
      <c r="I91" s="4">
        <f t="shared" si="4"/>
        <v>2.4813152796893098E-2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9.7029779768816091E-2</v>
      </c>
      <c r="N91" s="4">
        <f t="shared" si="45"/>
        <v>3.3084203729190798E-2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0.12128722471102012</v>
      </c>
      <c r="W91" s="4">
        <f t="shared" si="29"/>
        <v>7.2772334826612065E-2</v>
      </c>
      <c r="X91" s="4">
        <f t="shared" si="11"/>
        <v>4.1355254661488497E-2</v>
      </c>
      <c r="Y91" s="4">
        <f t="shared" si="12"/>
        <v>2.4813152796893098E-2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2.5000604767404101E-2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3.1250755959255125E-2</v>
      </c>
      <c r="I92" s="4">
        <f t="shared" si="4"/>
        <v>1.8750453575553078E-2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7.3322096385475433E-2</v>
      </c>
      <c r="N92" s="4">
        <f t="shared" si="45"/>
        <v>2.5000604767404101E-2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9.1652620481844291E-2</v>
      </c>
      <c r="W92" s="4">
        <f t="shared" si="29"/>
        <v>5.4991572289106574E-2</v>
      </c>
      <c r="X92" s="4">
        <f t="shared" si="11"/>
        <v>3.1250755959255125E-2</v>
      </c>
      <c r="Y92" s="4">
        <f t="shared" si="12"/>
        <v>1.8750453575553078E-2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1.8610231579641999E-2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2.32627894745525E-2</v>
      </c>
      <c r="I93" s="4">
        <f t="shared" si="4"/>
        <v>1.3957673684731499E-2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5.4580327409424284E-2</v>
      </c>
      <c r="N93" s="4">
        <f t="shared" si="45"/>
        <v>1.8610231579641999E-2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6.8225409261780362E-2</v>
      </c>
      <c r="W93" s="4">
        <f t="shared" si="29"/>
        <v>4.0935245557068213E-2</v>
      </c>
      <c r="X93" s="4">
        <f t="shared" si="11"/>
        <v>2.32627894745525E-2</v>
      </c>
      <c r="Y93" s="4">
        <f t="shared" si="12"/>
        <v>1.3957673684731499E-2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1.24999296490925E-2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1.5624912061365626E-2</v>
      </c>
      <c r="I94" s="4">
        <f t="shared" si="4"/>
        <v>9.3749472368193747E-3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3.6659955031863332E-2</v>
      </c>
      <c r="N94" s="4">
        <f t="shared" si="45"/>
        <v>1.24999296490925E-2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4.5824943789829167E-2</v>
      </c>
      <c r="W94" s="4">
        <f t="shared" si="29"/>
        <v>2.7494966273897498E-2</v>
      </c>
      <c r="X94" s="4">
        <f t="shared" si="11"/>
        <v>1.5624912061365626E-2</v>
      </c>
      <c r="Y94" s="4">
        <f t="shared" si="12"/>
        <v>9.3749472368193747E-3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1.01886847172654E-2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1.2735855896581751E-2</v>
      </c>
      <c r="I95" s="4">
        <f t="shared" si="4"/>
        <v>7.6415135379490498E-3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2.9881506060788127E-2</v>
      </c>
      <c r="N95" s="4">
        <f t="shared" si="45"/>
        <v>1.01886847172654E-2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3.7351882575985158E-2</v>
      </c>
      <c r="W95" s="4">
        <f t="shared" si="29"/>
        <v>2.2411129545591095E-2</v>
      </c>
      <c r="X95" s="4">
        <f t="shared" si="11"/>
        <v>1.2735855896581751E-2</v>
      </c>
      <c r="Y95" s="4">
        <f t="shared" si="12"/>
        <v>7.6415135379490498E-3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1.05655116083486E-2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1.320688951043575E-2</v>
      </c>
      <c r="I96" s="4">
        <f t="shared" si="4"/>
        <v>7.9241337062614502E-3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3.0986668831276994E-2</v>
      </c>
      <c r="N96" s="4">
        <f t="shared" si="45"/>
        <v>1.05655116083486E-2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3.873333603909624E-2</v>
      </c>
      <c r="W96" s="4">
        <f t="shared" si="29"/>
        <v>2.3240001623457747E-2</v>
      </c>
      <c r="X96" s="4">
        <f t="shared" si="11"/>
        <v>1.320688951043575E-2</v>
      </c>
      <c r="Y96" s="4">
        <f t="shared" si="12"/>
        <v>7.9241337062614502E-3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6.6792232772792401E-3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8.3490290965990508E-3</v>
      </c>
      <c r="I97" s="4">
        <f t="shared" si="4"/>
        <v>5.0094174579594303E-3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1.9588912247246827E-2</v>
      </c>
      <c r="N97" s="4">
        <f t="shared" si="45"/>
        <v>6.6792232772792401E-3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2.4486140309058532E-2</v>
      </c>
      <c r="W97" s="4">
        <f t="shared" si="29"/>
        <v>1.469168418543512E-2</v>
      </c>
      <c r="X97" s="4">
        <f t="shared" si="11"/>
        <v>8.3490290965990508E-3</v>
      </c>
      <c r="Y97" s="4">
        <f t="shared" si="12"/>
        <v>5.0094174579594303E-3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3.4154533008772599E-3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4.2693166260965752E-3</v>
      </c>
      <c r="I98" s="4">
        <f t="shared" si="4"/>
        <v>2.561589975657945E-3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1.001688552964615E-2</v>
      </c>
      <c r="N98" s="4">
        <f t="shared" si="45"/>
        <v>3.4154533008772599E-3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1.2521106912057687E-2</v>
      </c>
      <c r="W98" s="4">
        <f t="shared" si="29"/>
        <v>7.5126641472346121E-3</v>
      </c>
      <c r="X98" s="4">
        <f t="shared" si="11"/>
        <v>4.2693166260965752E-3</v>
      </c>
      <c r="Y98" s="4">
        <f t="shared" si="12"/>
        <v>2.561589975657945E-3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5.8368947296782801E-3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7.2961184120978496E-3</v>
      </c>
      <c r="I99" s="4">
        <f t="shared" si="4"/>
        <v>4.3776710472587105E-3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1.7118520209532612E-2</v>
      </c>
      <c r="N99" s="4">
        <f t="shared" si="45"/>
        <v>5.8368947296782801E-3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2.1398150261915765E-2</v>
      </c>
      <c r="W99" s="4">
        <f t="shared" si="29"/>
        <v>1.2838890157149459E-2</v>
      </c>
      <c r="X99" s="4">
        <f t="shared" si="11"/>
        <v>7.2961184120978496E-3</v>
      </c>
      <c r="Y99" s="4">
        <f t="shared" si="12"/>
        <v>4.3776710472587105E-3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4.9893410828815796E-3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6.2366763536019741E-3</v>
      </c>
      <c r="I100" s="4">
        <f t="shared" si="4"/>
        <v>3.7420058121611847E-3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1.463280393344824E-2</v>
      </c>
      <c r="N100" s="4">
        <f t="shared" si="45"/>
        <v>4.9893410828815796E-3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1.8291004916810301E-2</v>
      </c>
      <c r="W100" s="4">
        <f t="shared" si="29"/>
        <v>1.097460295008618E-2</v>
      </c>
      <c r="X100" s="4">
        <f t="shared" si="11"/>
        <v>6.2366763536019741E-3</v>
      </c>
      <c r="Y100" s="4">
        <f t="shared" si="12"/>
        <v>3.7420058121611847E-3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3.9683319874924301E-3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4.9604149843655377E-3</v>
      </c>
      <c r="I101" s="4">
        <f t="shared" ref="I101:I164" si="53">C101-(C101*25%)</f>
        <v>2.9762489906193226E-3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1.1638375278659201E-2</v>
      </c>
      <c r="N101" s="4">
        <f t="shared" si="45"/>
        <v>3.9683319874924301E-3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1.4547969098324001E-2</v>
      </c>
      <c r="W101" s="4">
        <f t="shared" si="29"/>
        <v>8.7287814589944012E-3</v>
      </c>
      <c r="X101" s="4">
        <f t="shared" ref="X101:X164" si="54">N101+(N101*25%)</f>
        <v>4.9604149843655377E-3</v>
      </c>
      <c r="Y101" s="4">
        <f t="shared" ref="Y101:Y164" si="55">N101-(N101*25%)</f>
        <v>2.9762489906193226E-3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7.4522872582158499E-3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9.3153590727698132E-3</v>
      </c>
      <c r="I102" s="4">
        <f t="shared" si="53"/>
        <v>5.5892154436618874E-3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2.1856164269736959E-2</v>
      </c>
      <c r="N102" s="4">
        <f t="shared" si="45"/>
        <v>7.4522872582158499E-3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2.7320205337171201E-2</v>
      </c>
      <c r="W102" s="4">
        <f t="shared" ref="W102:W116" si="63">M102-(M102*25%)</f>
        <v>1.6392123202302718E-2</v>
      </c>
      <c r="X102" s="4">
        <f t="shared" si="54"/>
        <v>9.3153590727698132E-3</v>
      </c>
      <c r="Y102" s="4">
        <f t="shared" si="55"/>
        <v>5.5892154436618874E-3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1.1236910998716799E-2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1.4046138748395999E-2</v>
      </c>
      <c r="I103" s="4">
        <f t="shared" si="53"/>
        <v>8.4276832490375996E-3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3.2955757630197202E-2</v>
      </c>
      <c r="N103" s="4">
        <f t="shared" si="45"/>
        <v>1.1236910998716799E-2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4.1194697037746503E-2</v>
      </c>
      <c r="W103" s="4">
        <f t="shared" si="63"/>
        <v>2.4716818222647902E-2</v>
      </c>
      <c r="X103" s="4">
        <f t="shared" si="54"/>
        <v>1.4046138748395999E-2</v>
      </c>
      <c r="Y103" s="4">
        <f t="shared" si="55"/>
        <v>8.4276832490375996E-3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1.37800685750816E-2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1.7225085718852E-2</v>
      </c>
      <c r="I104" s="4">
        <f t="shared" si="53"/>
        <v>1.03350514313112E-2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4.0414362998847798E-2</v>
      </c>
      <c r="N104" s="4">
        <f t="shared" si="45"/>
        <v>1.37800685750816E-2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5.0517953748559746E-2</v>
      </c>
      <c r="W104" s="4">
        <f t="shared" si="63"/>
        <v>3.0310772249135851E-2</v>
      </c>
      <c r="X104" s="4">
        <f t="shared" si="54"/>
        <v>1.7225085718852E-2</v>
      </c>
      <c r="Y104" s="4">
        <f t="shared" si="55"/>
        <v>1.03350514313112E-2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1.8715175380228901E-2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2.3393969225286127E-2</v>
      </c>
      <c r="I105" s="4">
        <f t="shared" si="53"/>
        <v>1.4036381535171675E-2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5.4888107942466562E-2</v>
      </c>
      <c r="N105" s="4">
        <f t="shared" si="45"/>
        <v>1.8715175380228901E-2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6.8610134928083197E-2</v>
      </c>
      <c r="W105" s="4">
        <f t="shared" si="63"/>
        <v>4.1166080956849919E-2</v>
      </c>
      <c r="X105" s="4">
        <f t="shared" si="54"/>
        <v>2.3393969225286127E-2</v>
      </c>
      <c r="Y105" s="4">
        <f t="shared" si="55"/>
        <v>1.4036381535171675E-2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2.1385661151639299E-2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2.6732076439549123E-2</v>
      </c>
      <c r="I106" s="4">
        <f t="shared" si="53"/>
        <v>1.6039245863729474E-2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6.2720143085179828E-2</v>
      </c>
      <c r="N106" s="4">
        <f t="shared" si="45"/>
        <v>2.1385661151639299E-2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7.8400178856474781E-2</v>
      </c>
      <c r="W106" s="4">
        <f t="shared" si="63"/>
        <v>4.7040107313884874E-2</v>
      </c>
      <c r="X106" s="4">
        <f t="shared" si="54"/>
        <v>2.6732076439549123E-2</v>
      </c>
      <c r="Y106" s="4">
        <f t="shared" si="55"/>
        <v>1.6039245863729474E-2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2.63326011678785E-2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3.2915751459848125E-2</v>
      </c>
      <c r="I107" s="4">
        <f t="shared" si="53"/>
        <v>1.9749450875908875E-2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7.7228592623039494E-2</v>
      </c>
      <c r="N107" s="4">
        <f t="shared" si="45"/>
        <v>2.63326011678785E-2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9.6535740778799367E-2</v>
      </c>
      <c r="W107" s="4">
        <f t="shared" si="63"/>
        <v>5.792144446727962E-2</v>
      </c>
      <c r="X107" s="4">
        <f t="shared" si="54"/>
        <v>3.2915751459848125E-2</v>
      </c>
      <c r="Y107" s="4">
        <f t="shared" si="55"/>
        <v>1.9749450875908875E-2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2.86186952187494E-2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3.5773369023436752E-2</v>
      </c>
      <c r="I108" s="4">
        <f t="shared" si="53"/>
        <v>2.1464021414062048E-2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8.3933278765782868E-2</v>
      </c>
      <c r="N108" s="4">
        <f t="shared" si="45"/>
        <v>2.86186952187494E-2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0.10491659845722859</v>
      </c>
      <c r="W108" s="4">
        <f t="shared" si="63"/>
        <v>6.2949959074337147E-2</v>
      </c>
      <c r="X108" s="4">
        <f t="shared" si="54"/>
        <v>3.5773369023436752E-2</v>
      </c>
      <c r="Y108" s="4">
        <f t="shared" si="55"/>
        <v>2.1464021414062048E-2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2.82319091045409E-2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3.5289886380676122E-2</v>
      </c>
      <c r="I109" s="4">
        <f t="shared" si="53"/>
        <v>2.1173931828405674E-2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8.2798907457152168E-2</v>
      </c>
      <c r="N109" s="4">
        <f t="shared" si="45"/>
        <v>2.82319091045409E-2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0.10349863432144021</v>
      </c>
      <c r="W109" s="4">
        <f t="shared" si="63"/>
        <v>6.2099180592864123E-2</v>
      </c>
      <c r="X109" s="4">
        <f t="shared" si="54"/>
        <v>3.5289886380676122E-2</v>
      </c>
      <c r="Y109" s="4">
        <f t="shared" si="55"/>
        <v>2.1173931828405674E-2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3.8388515414539297E-2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4.7985644268174123E-2</v>
      </c>
      <c r="I110" s="4">
        <f t="shared" si="53"/>
        <v>2.8791386560904471E-2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0.11258633355101924</v>
      </c>
      <c r="N110" s="4">
        <f t="shared" si="45"/>
        <v>3.8388515414539297E-2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0.14073291693877404</v>
      </c>
      <c r="W110" s="4">
        <f t="shared" si="63"/>
        <v>8.4439750163264438E-2</v>
      </c>
      <c r="X110" s="4">
        <f t="shared" si="54"/>
        <v>4.7985644268174123E-2</v>
      </c>
      <c r="Y110" s="4">
        <f t="shared" si="55"/>
        <v>2.8791386560904471E-2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3.8127605315471699E-2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4.7659506644339628E-2</v>
      </c>
      <c r="I111" s="4">
        <f t="shared" si="53"/>
        <v>2.8595703986603774E-2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0.11182113304448106</v>
      </c>
      <c r="N111" s="4">
        <f t="shared" si="45"/>
        <v>3.8127605315471699E-2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0.13977641630560134</v>
      </c>
      <c r="W111" s="4">
        <f t="shared" si="63"/>
        <v>8.3865849783360799E-2</v>
      </c>
      <c r="X111" s="4">
        <f t="shared" si="54"/>
        <v>4.7659506644339628E-2</v>
      </c>
      <c r="Y111" s="4">
        <f t="shared" si="55"/>
        <v>2.8595703986603774E-2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3.4031265567119599E-2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4.2539081958899501E-2</v>
      </c>
      <c r="I112" s="4">
        <f t="shared" si="53"/>
        <v>2.5523449175339698E-2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9.9807334952367419E-2</v>
      </c>
      <c r="N112" s="4">
        <f t="shared" si="45"/>
        <v>3.4031265567119599E-2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0.12475916869045928</v>
      </c>
      <c r="W112" s="4">
        <f t="shared" si="63"/>
        <v>7.485550121427556E-2</v>
      </c>
      <c r="X112" s="4">
        <f t="shared" si="54"/>
        <v>4.2539081958899501E-2</v>
      </c>
      <c r="Y112" s="4">
        <f t="shared" si="55"/>
        <v>2.5523449175339698E-2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3.8723068899221197E-2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4.8403836124026496E-2</v>
      </c>
      <c r="I113" s="4">
        <f t="shared" si="53"/>
        <v>2.9042301674415898E-2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0.11356751632952249</v>
      </c>
      <c r="N113" s="4">
        <f t="shared" si="45"/>
        <v>3.8723068899221197E-2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0.14195939541190311</v>
      </c>
      <c r="W113" s="4">
        <f t="shared" si="63"/>
        <v>8.5175637247141861E-2</v>
      </c>
      <c r="X113" s="4">
        <f t="shared" si="54"/>
        <v>4.8403836124026496E-2</v>
      </c>
      <c r="Y113" s="4">
        <f t="shared" si="55"/>
        <v>2.9042301674415898E-2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3.5152944887599902E-2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4.3941181109499877E-2</v>
      </c>
      <c r="I114" s="4">
        <f t="shared" si="53"/>
        <v>2.6364708665699926E-2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0.10309701054281878</v>
      </c>
      <c r="N114" s="4">
        <f t="shared" si="45"/>
        <v>3.5152944887599902E-2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0.12887126317852349</v>
      </c>
      <c r="W114" s="4">
        <f t="shared" si="63"/>
        <v>7.7322757907114084E-2</v>
      </c>
      <c r="X114" s="4">
        <f t="shared" si="54"/>
        <v>4.3941181109499877E-2</v>
      </c>
      <c r="Y114" s="4">
        <f t="shared" si="55"/>
        <v>2.6364708665699926E-2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1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3.1402761119307697E-2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3.9253451399134623E-2</v>
      </c>
      <c r="I115" s="4">
        <f t="shared" si="53"/>
        <v>2.3552070839480771E-2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9.2098423177425309E-2</v>
      </c>
      <c r="N115" s="4">
        <f t="shared" si="45"/>
        <v>3.1402761119307697E-2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0.11512302897178164</v>
      </c>
      <c r="W115" s="4">
        <f t="shared" si="63"/>
        <v>6.9073817383068975E-2</v>
      </c>
      <c r="X115" s="4">
        <f t="shared" si="54"/>
        <v>3.9253451399134623E-2</v>
      </c>
      <c r="Y115" s="4">
        <f t="shared" si="55"/>
        <v>2.3552070839480771E-2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1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3.1887693528089199E-2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3.9859616910111501E-2</v>
      </c>
      <c r="I116" s="4">
        <f t="shared" si="53"/>
        <v>2.3915770146066898E-2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9.3520639205714212E-2</v>
      </c>
      <c r="N116" s="4">
        <f t="shared" si="45"/>
        <v>3.1887693528089199E-2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0.11690079900714276</v>
      </c>
      <c r="W116" s="4">
        <f t="shared" si="63"/>
        <v>7.0140479404285666E-2</v>
      </c>
      <c r="X116" s="4">
        <f t="shared" si="54"/>
        <v>3.9859616910111501E-2</v>
      </c>
      <c r="Y116" s="4">
        <f t="shared" si="55"/>
        <v>2.3915770146066898E-2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1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3.3367590687268099E-2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4.1709488359085126E-2</v>
      </c>
      <c r="I117" s="4">
        <f t="shared" si="53"/>
        <v>2.5025693015451073E-2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9.7860900697603448E-2</v>
      </c>
      <c r="N117" s="4">
        <f t="shared" si="45"/>
        <v>3.3367590687268099E-2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0.12232612587200431</v>
      </c>
      <c r="W117" s="4">
        <f>M117-(M117*25%)</f>
        <v>7.3395675523202586E-2</v>
      </c>
      <c r="X117" s="4">
        <f t="shared" si="54"/>
        <v>4.1709488359085126E-2</v>
      </c>
      <c r="Y117" s="4">
        <f t="shared" si="55"/>
        <v>2.5025693015451073E-2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1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3.1592718507980698E-2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3.9490898134975874E-2</v>
      </c>
      <c r="I118" s="4">
        <f t="shared" si="53"/>
        <v>2.3694538880985522E-2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9.2655532659015702E-2</v>
      </c>
      <c r="N118" s="4">
        <f t="shared" si="45"/>
        <v>3.1592718507980698E-2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0.11581941582376963</v>
      </c>
      <c r="W118" s="4">
        <f t="shared" ref="W118:W181" si="67">M118-(M118*25%)</f>
        <v>6.9491649494261773E-2</v>
      </c>
      <c r="X118" s="4">
        <f t="shared" si="54"/>
        <v>3.9490898134975874E-2</v>
      </c>
      <c r="Y118" s="4">
        <f t="shared" si="55"/>
        <v>2.3694538880985522E-2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3.6699169125348402E-2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4.5873961406685503E-2</v>
      </c>
      <c r="I119" s="4">
        <f t="shared" si="53"/>
        <v>2.7524376844011302E-2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0.10763179694692886</v>
      </c>
      <c r="N119" s="4">
        <f t="shared" si="45"/>
        <v>3.6699169125348402E-2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0.13453974618366107</v>
      </c>
      <c r="W119" s="4">
        <f t="shared" si="67"/>
        <v>8.0723847710196639E-2</v>
      </c>
      <c r="X119" s="4">
        <f t="shared" si="54"/>
        <v>4.5873961406685503E-2</v>
      </c>
      <c r="Y119" s="4">
        <f t="shared" si="55"/>
        <v>2.7524376844011302E-2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3.7722050410058598E-2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4.715256301257325E-2</v>
      </c>
      <c r="I120" s="4">
        <f t="shared" si="53"/>
        <v>2.8291537807543947E-2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0.11063171638272606</v>
      </c>
      <c r="N120" s="4">
        <f t="shared" si="45"/>
        <v>3.7722050410058598E-2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0.13828964547840758</v>
      </c>
      <c r="W120" s="4">
        <f t="shared" si="67"/>
        <v>8.2973787287044548E-2</v>
      </c>
      <c r="X120" s="4">
        <f t="shared" si="54"/>
        <v>4.715256301257325E-2</v>
      </c>
      <c r="Y120" s="4">
        <f t="shared" si="55"/>
        <v>2.8291537807543947E-2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3.7582699086791599E-2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4.6978373858489499E-2</v>
      </c>
      <c r="I121" s="4">
        <f t="shared" si="53"/>
        <v>2.8187024315093699E-2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0.11022302502301352</v>
      </c>
      <c r="N121" s="4">
        <f t="shared" si="45"/>
        <v>3.7582699086791599E-2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0.13777878127876692</v>
      </c>
      <c r="W121" s="4">
        <f t="shared" si="67"/>
        <v>8.2667268767260146E-2</v>
      </c>
      <c r="X121" s="4">
        <f t="shared" si="54"/>
        <v>4.6978373858489499E-2</v>
      </c>
      <c r="Y121" s="4">
        <f t="shared" si="55"/>
        <v>2.8187024315093699E-2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3.1353483477240603E-2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3.9191854346550752E-2</v>
      </c>
      <c r="I122" s="4">
        <f t="shared" si="53"/>
        <v>2.3515112607930454E-2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9.1953901072663935E-2</v>
      </c>
      <c r="N122" s="4">
        <f t="shared" si="45"/>
        <v>3.1353483477240603E-2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0.11494237634082992</v>
      </c>
      <c r="W122" s="4">
        <f t="shared" si="67"/>
        <v>6.8965425804497951E-2</v>
      </c>
      <c r="X122" s="4">
        <f t="shared" si="54"/>
        <v>3.9191854346550752E-2</v>
      </c>
      <c r="Y122" s="4">
        <f t="shared" si="55"/>
        <v>2.3515112607930454E-2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1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2.7014122283724899E-2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3.3767652854656126E-2</v>
      </c>
      <c r="I123" s="4">
        <f t="shared" si="53"/>
        <v>2.0260591712793673E-2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7.9227366549099815E-2</v>
      </c>
      <c r="N123" s="4">
        <f t="shared" si="45"/>
        <v>2.7014122283724899E-2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9.9034208186374761E-2</v>
      </c>
      <c r="W123" s="4">
        <f t="shared" si="67"/>
        <v>5.9420524911824861E-2</v>
      </c>
      <c r="X123" s="4">
        <f t="shared" si="54"/>
        <v>3.3767652854656126E-2</v>
      </c>
      <c r="Y123" s="4">
        <f t="shared" si="55"/>
        <v>2.0260591712793673E-2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1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3.3643456724423502E-2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4.205432090552938E-2</v>
      </c>
      <c r="I124" s="4">
        <f t="shared" si="53"/>
        <v>2.5232592543317625E-2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9.8669964172426267E-2</v>
      </c>
      <c r="N124" s="4">
        <f t="shared" si="45"/>
        <v>3.3643456724423502E-2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0.12333745521553283</v>
      </c>
      <c r="W124" s="4">
        <f t="shared" si="67"/>
        <v>7.4002473129319707E-2</v>
      </c>
      <c r="X124" s="4">
        <f t="shared" si="54"/>
        <v>4.205432090552938E-2</v>
      </c>
      <c r="Y124" s="4">
        <f t="shared" si="55"/>
        <v>2.5232592543317625E-2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1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3.3565638327176302E-2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4.1957047908970375E-2</v>
      </c>
      <c r="I125" s="4">
        <f t="shared" si="53"/>
        <v>2.5174228745382228E-2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9.844173737245053E-2</v>
      </c>
      <c r="N125" s="4">
        <f t="shared" si="45"/>
        <v>3.3565638327176302E-2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0.12305217171556317</v>
      </c>
      <c r="W125" s="4">
        <f t="shared" si="67"/>
        <v>7.3831303029337894E-2</v>
      </c>
      <c r="X125" s="4">
        <f t="shared" si="54"/>
        <v>4.1957047908970375E-2</v>
      </c>
      <c r="Y125" s="4">
        <f t="shared" si="55"/>
        <v>2.5174228745382228E-2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1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3.6121872776112E-2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4.5152340970140002E-2</v>
      </c>
      <c r="I126" s="4">
        <f t="shared" si="53"/>
        <v>2.7091404582083999E-2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0.10593869476178161</v>
      </c>
      <c r="N126" s="4">
        <f t="shared" si="45"/>
        <v>3.6121872776112E-2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0.13242336845222702</v>
      </c>
      <c r="W126" s="4">
        <f t="shared" si="67"/>
        <v>7.9454021071336201E-2</v>
      </c>
      <c r="X126" s="4">
        <f t="shared" si="54"/>
        <v>4.5152340970140002E-2</v>
      </c>
      <c r="Y126" s="4">
        <f t="shared" si="55"/>
        <v>2.7091404582083999E-2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0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3.6908536711101399E-2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4.6135670888876747E-2</v>
      </c>
      <c r="I127" s="4">
        <f t="shared" si="53"/>
        <v>2.7681402533326051E-2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0.10824583290507458</v>
      </c>
      <c r="N127" s="4">
        <f t="shared" si="45"/>
        <v>3.6908536711101399E-2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0.13530729113134324</v>
      </c>
      <c r="W127" s="4">
        <f t="shared" si="67"/>
        <v>8.1184374678805932E-2</v>
      </c>
      <c r="X127" s="4">
        <f t="shared" si="54"/>
        <v>4.6135670888876747E-2</v>
      </c>
      <c r="Y127" s="4">
        <f t="shared" si="55"/>
        <v>2.7681402533326051E-2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1</v>
      </c>
      <c r="AE127" s="4" t="b">
        <f t="shared" si="58"/>
        <v>0</v>
      </c>
      <c r="AF127" s="4" t="b">
        <f t="shared" si="59"/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4.2704273563499401E-2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5.3380341954374251E-2</v>
      </c>
      <c r="I128" s="4">
        <f t="shared" si="53"/>
        <v>3.2028205172624551E-2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0.12524364476082767</v>
      </c>
      <c r="N128" s="4">
        <f t="shared" si="45"/>
        <v>4.2704273563499401E-2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0.15655455595103457</v>
      </c>
      <c r="W128" s="4">
        <f t="shared" si="67"/>
        <v>9.3932733570620749E-2</v>
      </c>
      <c r="X128" s="4">
        <f t="shared" si="54"/>
        <v>5.3380341954374251E-2</v>
      </c>
      <c r="Y128" s="4">
        <f t="shared" si="55"/>
        <v>3.2028205172624551E-2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4.5539952107838198E-2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5.692494013479775E-2</v>
      </c>
      <c r="I129" s="4">
        <f t="shared" si="53"/>
        <v>3.4154964080878647E-2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0.13356015940039823</v>
      </c>
      <c r="N129" s="4">
        <f t="shared" si="45"/>
        <v>4.5539952107838198E-2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0.16695019925049778</v>
      </c>
      <c r="W129" s="4">
        <f t="shared" si="67"/>
        <v>0.10017011955029867</v>
      </c>
      <c r="X129" s="4">
        <f t="shared" si="54"/>
        <v>5.692494013479775E-2</v>
      </c>
      <c r="Y129" s="4">
        <f t="shared" si="55"/>
        <v>3.4154964080878647E-2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4.9764995753533998E-2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6.2206244691917496E-2</v>
      </c>
      <c r="I130" s="4">
        <f t="shared" si="53"/>
        <v>3.7323746815150501E-2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0.14595142194403288</v>
      </c>
      <c r="N130" s="4">
        <f t="shared" si="45"/>
        <v>4.9764995753533998E-2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0.1824392774300411</v>
      </c>
      <c r="W130" s="4">
        <f t="shared" si="67"/>
        <v>0.10946356645802466</v>
      </c>
      <c r="X130" s="4">
        <f t="shared" si="54"/>
        <v>6.2206244691917496E-2</v>
      </c>
      <c r="Y130" s="4">
        <f t="shared" si="55"/>
        <v>3.7323746815150501E-2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4.9428722465698002E-2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6.1785903082122506E-2</v>
      </c>
      <c r="I131" s="4">
        <f t="shared" si="53"/>
        <v>3.7071541849273498E-2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0.144965195304639</v>
      </c>
      <c r="N131" s="4">
        <f t="shared" si="45"/>
        <v>4.9428722465698002E-2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0.18120649413079876</v>
      </c>
      <c r="W131" s="4">
        <f t="shared" si="67"/>
        <v>0.10872389647847924</v>
      </c>
      <c r="X131" s="4">
        <f t="shared" si="54"/>
        <v>6.1785903082122506E-2</v>
      </c>
      <c r="Y131" s="4">
        <f t="shared" si="55"/>
        <v>3.7071541849273498E-2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5.0585041877610003E-2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6.3231302347012505E-2</v>
      </c>
      <c r="I132" s="4">
        <f t="shared" si="53"/>
        <v>3.79387814082075E-2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0.14835646380239748</v>
      </c>
      <c r="N132" s="4">
        <f t="shared" ref="N132:N195" si="76">C132*(1/$AO$76)</f>
        <v>5.0585041877610003E-2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0.18544557975299686</v>
      </c>
      <c r="W132" s="4">
        <f t="shared" si="67"/>
        <v>0.11126734785179811</v>
      </c>
      <c r="X132" s="4">
        <f t="shared" si="54"/>
        <v>6.3231302347012505E-2</v>
      </c>
      <c r="Y132" s="4">
        <f t="shared" si="55"/>
        <v>3.79387814082075E-2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5.4542515997782502E-2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6.8178144997228129E-2</v>
      </c>
      <c r="I133" s="4">
        <f t="shared" si="53"/>
        <v>4.0906886998336875E-2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0.15996299498762054</v>
      </c>
      <c r="N133" s="4">
        <f t="shared" si="76"/>
        <v>5.4542515997782502E-2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0.19995374373452568</v>
      </c>
      <c r="W133" s="4">
        <f t="shared" si="67"/>
        <v>0.1199722462407154</v>
      </c>
      <c r="X133" s="4">
        <f t="shared" si="54"/>
        <v>6.8178144997228129E-2</v>
      </c>
      <c r="Y133" s="4">
        <f t="shared" si="55"/>
        <v>4.0906886998336875E-2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5.0348082108489602E-2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6.2935102635612E-2</v>
      </c>
      <c r="I134" s="4">
        <f t="shared" si="53"/>
        <v>3.7761061581367203E-2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0.14766150513269444</v>
      </c>
      <c r="N134" s="4">
        <f t="shared" si="76"/>
        <v>5.0348082108489602E-2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0.18457688141586803</v>
      </c>
      <c r="W134" s="4">
        <f t="shared" si="67"/>
        <v>0.11074612884952083</v>
      </c>
      <c r="X134" s="4">
        <f t="shared" si="54"/>
        <v>6.2935102635612E-2</v>
      </c>
      <c r="Y134" s="4">
        <f t="shared" si="55"/>
        <v>3.7761061581367203E-2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6.2663430248171101E-2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7.832928781021388E-2</v>
      </c>
      <c r="I135" s="4">
        <f t="shared" si="53"/>
        <v>4.6997572686128322E-2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0.18378011713106224</v>
      </c>
      <c r="N135" s="4">
        <f t="shared" si="76"/>
        <v>6.2663430248171101E-2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0.2297251464138278</v>
      </c>
      <c r="W135" s="4">
        <f t="shared" si="67"/>
        <v>0.13783508784829668</v>
      </c>
      <c r="X135" s="4">
        <f t="shared" si="54"/>
        <v>7.832928781021388E-2</v>
      </c>
      <c r="Y135" s="4">
        <f t="shared" si="55"/>
        <v>4.6997572686128322E-2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1</v>
      </c>
      <c r="AE135" s="4" t="b">
        <f t="shared" si="58"/>
        <v>0</v>
      </c>
      <c r="AF135" s="4" t="b">
        <f t="shared" si="59"/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6.8903528589649599E-2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8.6129410737061998E-2</v>
      </c>
      <c r="I136" s="4">
        <f t="shared" si="53"/>
        <v>5.1677646442237199E-2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0.20208115809808999</v>
      </c>
      <c r="N136" s="4">
        <f t="shared" si="76"/>
        <v>6.8903528589649599E-2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0.2526014476226125</v>
      </c>
      <c r="W136" s="4">
        <f t="shared" si="67"/>
        <v>0.15156086857356749</v>
      </c>
      <c r="X136" s="4">
        <f t="shared" si="54"/>
        <v>8.6129410737061998E-2</v>
      </c>
      <c r="Y136" s="4">
        <f t="shared" si="55"/>
        <v>5.1677646442237199E-2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1</v>
      </c>
      <c r="AE136" s="4" t="b">
        <f t="shared" si="58"/>
        <v>0</v>
      </c>
      <c r="AF136" s="4" t="b">
        <f t="shared" si="59"/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7.5019357712987206E-2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9.3774197141234E-2</v>
      </c>
      <c r="I137" s="4">
        <f t="shared" si="53"/>
        <v>5.6264518284740404E-2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0.22001774069800839</v>
      </c>
      <c r="N137" s="4">
        <f t="shared" si="76"/>
        <v>7.5019357712987206E-2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0.27502217587251049</v>
      </c>
      <c r="W137" s="4">
        <f t="shared" si="67"/>
        <v>0.16501330552350629</v>
      </c>
      <c r="X137" s="4">
        <f t="shared" si="54"/>
        <v>9.3774197141234E-2</v>
      </c>
      <c r="Y137" s="4">
        <f t="shared" si="55"/>
        <v>5.6264518284740404E-2</v>
      </c>
      <c r="Z137" s="4" t="e">
        <f t="shared" si="64"/>
        <v>#DIV/0!</v>
      </c>
      <c r="AA137" s="4" t="e">
        <f t="shared" si="65"/>
        <v>#DIV/0!</v>
      </c>
      <c r="AB137" s="12">
        <f>$AO$78</f>
        <v>373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7.8341447935005498E-2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9.792680991875688E-2</v>
      </c>
      <c r="I138" s="4">
        <f t="shared" si="53"/>
        <v>5.8756085951254124E-2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0.22976080978478725</v>
      </c>
      <c r="N138" s="4">
        <f t="shared" si="76"/>
        <v>7.8341447935005498E-2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0.28720101223098404</v>
      </c>
      <c r="W138" s="4">
        <f t="shared" si="67"/>
        <v>0.17232060733859045</v>
      </c>
      <c r="X138" s="4">
        <f t="shared" si="54"/>
        <v>9.792680991875688E-2</v>
      </c>
      <c r="Y138" s="4">
        <f t="shared" si="55"/>
        <v>5.8756085951254124E-2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373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8.0816666459762598E-2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0.10102083307470325</v>
      </c>
      <c r="I139" s="4">
        <f t="shared" si="53"/>
        <v>6.0612499844821949E-2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0.23702016262588249</v>
      </c>
      <c r="N139" s="4">
        <f t="shared" si="76"/>
        <v>8.0816666459762598E-2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0.29627520328235313</v>
      </c>
      <c r="W139" s="4">
        <f t="shared" si="67"/>
        <v>0.17776512196941185</v>
      </c>
      <c r="X139" s="4">
        <f t="shared" si="54"/>
        <v>0.10102083307470325</v>
      </c>
      <c r="Y139" s="4">
        <f t="shared" si="55"/>
        <v>6.0612499844821949E-2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373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8.9472873833659206E-2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0.11184109229207401</v>
      </c>
      <c r="I140" s="4">
        <f t="shared" si="53"/>
        <v>6.7104655375244404E-2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0.26240719935185097</v>
      </c>
      <c r="N140" s="4">
        <f t="shared" si="76"/>
        <v>8.9472873833659206E-2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0.32800899918981374</v>
      </c>
      <c r="W140" s="4">
        <f t="shared" si="67"/>
        <v>0.19680539951388823</v>
      </c>
      <c r="X140" s="4">
        <f t="shared" si="54"/>
        <v>0.11184109229207401</v>
      </c>
      <c r="Y140" s="4">
        <f t="shared" si="55"/>
        <v>6.7104655375244404E-2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373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0.100510070380743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0.12563758797592875</v>
      </c>
      <c r="I141" s="4">
        <f t="shared" si="53"/>
        <v>7.538255278555725E-2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0.29477723186025834</v>
      </c>
      <c r="N141" s="4">
        <f t="shared" si="76"/>
        <v>0.100510070380743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0.36847153982532294</v>
      </c>
      <c r="W141" s="4">
        <f t="shared" si="67"/>
        <v>0.22108292389519374</v>
      </c>
      <c r="X141" s="4">
        <f t="shared" si="54"/>
        <v>0.12563758797592875</v>
      </c>
      <c r="Y141" s="4">
        <f t="shared" si="55"/>
        <v>7.538255278555725E-2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373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0.10623320383135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0.1327915047891875</v>
      </c>
      <c r="I142" s="4">
        <f t="shared" si="53"/>
        <v>7.9674902873512504E-2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0.31156211152202806</v>
      </c>
      <c r="N142" s="4">
        <f t="shared" si="76"/>
        <v>0.10623320383135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0.38945263940253505</v>
      </c>
      <c r="W142" s="4">
        <f t="shared" si="67"/>
        <v>0.23367158364152105</v>
      </c>
      <c r="X142" s="4">
        <f t="shared" si="54"/>
        <v>0.1327915047891875</v>
      </c>
      <c r="Y142" s="4">
        <f t="shared" si="55"/>
        <v>7.9674902873512504E-2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373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0.11328042666720101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0.14160053333400124</v>
      </c>
      <c r="I143" s="4">
        <f t="shared" si="53"/>
        <v>8.4960320000400755E-2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0.33223029762502543</v>
      </c>
      <c r="N143" s="4">
        <f t="shared" si="76"/>
        <v>0.11328042666720101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0.41528787203128181</v>
      </c>
      <c r="W143" s="4">
        <f t="shared" si="67"/>
        <v>0.24917272321876907</v>
      </c>
      <c r="X143" s="4">
        <f t="shared" si="54"/>
        <v>0.14160053333400124</v>
      </c>
      <c r="Y143" s="4">
        <f t="shared" si="55"/>
        <v>8.4960320000400755E-2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373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0.12569695312891799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0.1571211914111475</v>
      </c>
      <c r="I144" s="4">
        <f t="shared" si="53"/>
        <v>9.4272714846688491E-2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0.36864564671233269</v>
      </c>
      <c r="N144" s="4">
        <f t="shared" si="76"/>
        <v>0.12569695312891799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0.46080705839041586</v>
      </c>
      <c r="W144" s="4">
        <f t="shared" si="67"/>
        <v>0.27648423503424951</v>
      </c>
      <c r="X144" s="4">
        <f t="shared" si="54"/>
        <v>0.1571211914111475</v>
      </c>
      <c r="Y144" s="4">
        <f t="shared" si="55"/>
        <v>9.4272714846688491E-2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373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0.13606382522140101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0.17007978152675127</v>
      </c>
      <c r="I145" s="4">
        <f t="shared" si="53"/>
        <v>0.10204786891605075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0.39904974300731449</v>
      </c>
      <c r="N145" s="4">
        <f t="shared" si="76"/>
        <v>0.13606382522140101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0.49881217875914313</v>
      </c>
      <c r="W145" s="4">
        <f t="shared" si="67"/>
        <v>0.29928730725548586</v>
      </c>
      <c r="X145" s="4">
        <f t="shared" si="54"/>
        <v>0.17007978152675127</v>
      </c>
      <c r="Y145" s="4">
        <f t="shared" si="55"/>
        <v>0.10204786891605075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373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0.14577535938290401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0.18221919922863</v>
      </c>
      <c r="I146" s="4">
        <f t="shared" si="53"/>
        <v>0.10933151953717801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0.42753185575880126</v>
      </c>
      <c r="N146" s="4">
        <f t="shared" si="76"/>
        <v>0.14577535938290401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0.53441481969850158</v>
      </c>
      <c r="W146" s="4">
        <f t="shared" si="67"/>
        <v>0.32064889181910095</v>
      </c>
      <c r="X146" s="4">
        <f t="shared" si="54"/>
        <v>0.18221919922863</v>
      </c>
      <c r="Y146" s="4">
        <f t="shared" si="55"/>
        <v>0.10933151953717801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373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0.156873110836766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0.19609138854595751</v>
      </c>
      <c r="I147" s="4">
        <f t="shared" si="53"/>
        <v>0.11765483312757449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0.46007948447948877</v>
      </c>
      <c r="N147" s="4">
        <f t="shared" si="76"/>
        <v>0.156873110836766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0.57509935559936098</v>
      </c>
      <c r="W147" s="4">
        <f t="shared" si="67"/>
        <v>0.34505961335961655</v>
      </c>
      <c r="X147" s="4">
        <f t="shared" si="54"/>
        <v>0.19609138854595751</v>
      </c>
      <c r="Y147" s="4">
        <f t="shared" si="55"/>
        <v>0.11765483312757449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373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0.170810034392787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0.21351254299098374</v>
      </c>
      <c r="I148" s="4">
        <f t="shared" si="53"/>
        <v>0.12810752579459025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0.50095387379121903</v>
      </c>
      <c r="N148" s="4">
        <f t="shared" si="76"/>
        <v>0.170810034392787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0.62619234223902376</v>
      </c>
      <c r="W148" s="4">
        <f t="shared" si="67"/>
        <v>0.3757154053434143</v>
      </c>
      <c r="X148" s="4">
        <f t="shared" si="54"/>
        <v>0.21351254299098374</v>
      </c>
      <c r="Y148" s="4">
        <f t="shared" si="55"/>
        <v>0.12810752579459025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373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0.180150576857358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0.2251882210716975</v>
      </c>
      <c r="I149" s="4">
        <f t="shared" si="53"/>
        <v>0.13511293264301849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0.52834793730494789</v>
      </c>
      <c r="N149" s="4">
        <f t="shared" si="76"/>
        <v>0.180150576857358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0.66043492163118489</v>
      </c>
      <c r="W149" s="4">
        <f t="shared" si="67"/>
        <v>0.39626095297871089</v>
      </c>
      <c r="X149" s="4">
        <f t="shared" si="54"/>
        <v>0.2251882210716975</v>
      </c>
      <c r="Y149" s="4">
        <f t="shared" si="55"/>
        <v>0.13511293264301849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373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0.193393871001664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0.24174233875208001</v>
      </c>
      <c r="I150" s="4">
        <f t="shared" si="53"/>
        <v>0.14504540325124798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0.56718804132419287</v>
      </c>
      <c r="N150" s="4">
        <f t="shared" si="76"/>
        <v>0.193393871001664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0.70898505165524106</v>
      </c>
      <c r="W150" s="4">
        <f t="shared" si="67"/>
        <v>0.42539103099314468</v>
      </c>
      <c r="X150" s="4">
        <f t="shared" si="54"/>
        <v>0.24174233875208001</v>
      </c>
      <c r="Y150" s="4">
        <f t="shared" si="55"/>
        <v>0.14504540325124798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373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0.206882689173366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0.25860336146670748</v>
      </c>
      <c r="I151" s="4">
        <f t="shared" si="53"/>
        <v>0.15516201688002451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0.60674822138036444</v>
      </c>
      <c r="N151" s="4">
        <f t="shared" si="76"/>
        <v>0.206882689173366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0.75843527672545552</v>
      </c>
      <c r="W151" s="4">
        <f t="shared" si="67"/>
        <v>0.45506116603527336</v>
      </c>
      <c r="X151" s="4">
        <f t="shared" si="54"/>
        <v>0.25860336146670748</v>
      </c>
      <c r="Y151" s="4">
        <f t="shared" si="55"/>
        <v>0.15516201688002451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373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0.224173664533107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0.28021708066638373</v>
      </c>
      <c r="I152" s="4">
        <f t="shared" si="53"/>
        <v>0.16813024839983026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0.65745941711826861</v>
      </c>
      <c r="N152" s="4">
        <f t="shared" si="76"/>
        <v>0.224173664533107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0.82182427139783576</v>
      </c>
      <c r="W152" s="4">
        <f t="shared" si="67"/>
        <v>0.49309456283870146</v>
      </c>
      <c r="X152" s="4">
        <f t="shared" si="54"/>
        <v>0.28021708066638373</v>
      </c>
      <c r="Y152" s="4">
        <f t="shared" si="55"/>
        <v>0.16813024839983026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373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0.24221325173769701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0.30276656467212126</v>
      </c>
      <c r="I153" s="4">
        <f t="shared" si="53"/>
        <v>0.18165993880327275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0.71036615133830161</v>
      </c>
      <c r="N153" s="4">
        <f t="shared" si="76"/>
        <v>0.24221325173769701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0.88795768917287698</v>
      </c>
      <c r="W153" s="4">
        <f t="shared" si="67"/>
        <v>0.53277461350372624</v>
      </c>
      <c r="X153" s="4">
        <f t="shared" si="54"/>
        <v>0.30276656467212126</v>
      </c>
      <c r="Y153" s="4">
        <f t="shared" si="55"/>
        <v>0.18165993880327275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373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0.25732230229380099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0.32165287786725122</v>
      </c>
      <c r="I154" s="4">
        <f t="shared" si="53"/>
        <v>0.19299172672035075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0.75467816984643254</v>
      </c>
      <c r="N154" s="4">
        <f t="shared" si="76"/>
        <v>0.25732230229380099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0.94334771230804071</v>
      </c>
      <c r="W154" s="4">
        <f t="shared" si="67"/>
        <v>0.56600862738482438</v>
      </c>
      <c r="X154" s="4">
        <f t="shared" si="54"/>
        <v>0.32165287786725122</v>
      </c>
      <c r="Y154" s="4">
        <f t="shared" si="55"/>
        <v>0.19299172672035075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373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0.279296490277743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0.34912061284717877</v>
      </c>
      <c r="I155" s="4">
        <f t="shared" si="53"/>
        <v>0.20947236770830724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0.8191243520224667</v>
      </c>
      <c r="N155" s="4">
        <f t="shared" si="76"/>
        <v>0.279296490277743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1.0239054400280834</v>
      </c>
      <c r="W155" s="4">
        <f t="shared" si="67"/>
        <v>0.61434326401685002</v>
      </c>
      <c r="X155" s="4">
        <f t="shared" si="54"/>
        <v>0.34912061284717877</v>
      </c>
      <c r="Y155" s="4">
        <f t="shared" si="55"/>
        <v>0.20947236770830724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373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0.29854004302030601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0.37317505377538251</v>
      </c>
      <c r="I156" s="4">
        <f t="shared" si="53"/>
        <v>0.22390503226522951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0.87556209191381618</v>
      </c>
      <c r="N156" s="4">
        <f t="shared" si="76"/>
        <v>0.29854004302030601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1.0944526148922702</v>
      </c>
      <c r="W156" s="4">
        <f t="shared" si="67"/>
        <v>0.65667156893536216</v>
      </c>
      <c r="X156" s="4">
        <f t="shared" si="54"/>
        <v>0.37317505377538251</v>
      </c>
      <c r="Y156" s="4">
        <f t="shared" si="55"/>
        <v>0.22390503226522951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373</v>
      </c>
      <c r="AC156" s="6" t="str">
        <f t="shared" si="56"/>
        <v>FAIL</v>
      </c>
      <c r="AD156" s="4" t="b">
        <f t="shared" si="57"/>
        <v>1</v>
      </c>
      <c r="AE156" s="4" t="b">
        <f t="shared" si="58"/>
        <v>0</v>
      </c>
      <c r="AF156" s="4" t="b">
        <f t="shared" si="59"/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0.32029915279632998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0.40037394099541246</v>
      </c>
      <c r="I157" s="4">
        <f t="shared" si="53"/>
        <v>0.2402243645972475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0.93937748994530268</v>
      </c>
      <c r="N157" s="4">
        <f t="shared" si="76"/>
        <v>0.32029915279632998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1.1742218624316283</v>
      </c>
      <c r="W157" s="4">
        <f t="shared" si="67"/>
        <v>0.70453311745897707</v>
      </c>
      <c r="X157" s="4">
        <f t="shared" si="54"/>
        <v>0.40037394099541246</v>
      </c>
      <c r="Y157" s="4">
        <f t="shared" si="55"/>
        <v>0.2402243645972475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373</v>
      </c>
      <c r="AC157" s="6" t="str">
        <f t="shared" si="56"/>
        <v>FAIL</v>
      </c>
      <c r="AD157" s="4" t="b">
        <f t="shared" si="57"/>
        <v>1</v>
      </c>
      <c r="AE157" s="4" t="b">
        <f t="shared" si="58"/>
        <v>0</v>
      </c>
      <c r="AF157" s="4" t="b">
        <f t="shared" si="59"/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0.34031291620644799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0.42539114525805999</v>
      </c>
      <c r="I158" s="4">
        <f t="shared" si="53"/>
        <v>0.25523468715483599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0.99807411362482434</v>
      </c>
      <c r="N158" s="4">
        <f t="shared" si="76"/>
        <v>0.34031291620644799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1.2475926420310304</v>
      </c>
      <c r="W158" s="4">
        <f t="shared" si="67"/>
        <v>0.74855558521861831</v>
      </c>
      <c r="X158" s="4">
        <f t="shared" si="54"/>
        <v>0.42539114525805999</v>
      </c>
      <c r="Y158" s="4">
        <f t="shared" si="55"/>
        <v>0.25523468715483599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373</v>
      </c>
      <c r="AC158" s="6" t="str">
        <f t="shared" si="56"/>
        <v>FAIL</v>
      </c>
      <c r="AD158" s="4" t="b">
        <f t="shared" si="57"/>
        <v>1</v>
      </c>
      <c r="AE158" s="4" t="b">
        <f t="shared" si="58"/>
        <v>0</v>
      </c>
      <c r="AF158" s="4" t="b">
        <f t="shared" si="59"/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0.362481676303956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0.453102095379945</v>
      </c>
      <c r="I159" s="4">
        <f t="shared" si="53"/>
        <v>0.271861257227967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1.0630909394071848</v>
      </c>
      <c r="N159" s="4">
        <f t="shared" si="76"/>
        <v>0.362481676303956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1.328863674258981</v>
      </c>
      <c r="W159" s="4">
        <f t="shared" si="67"/>
        <v>0.7973182045553886</v>
      </c>
      <c r="X159" s="4">
        <f t="shared" si="54"/>
        <v>0.453102095379945</v>
      </c>
      <c r="Y159" s="4">
        <f t="shared" si="55"/>
        <v>0.271861257227967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373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0.38710323540249802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0.48387904425312256</v>
      </c>
      <c r="I160" s="4">
        <f t="shared" si="53"/>
        <v>0.29032742655187349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1.1353013657620601</v>
      </c>
      <c r="N160" s="4">
        <f t="shared" si="76"/>
        <v>0.38710323540249802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1.4191267072025751</v>
      </c>
      <c r="W160" s="4">
        <f t="shared" si="67"/>
        <v>0.85147602432154512</v>
      </c>
      <c r="X160" s="4">
        <f t="shared" si="54"/>
        <v>0.48387904425312256</v>
      </c>
      <c r="Y160" s="4">
        <f t="shared" si="55"/>
        <v>0.29032742655187349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373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0.41547077332679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0.51933846665848749</v>
      </c>
      <c r="I161" s="4">
        <f t="shared" si="53"/>
        <v>0.31160307999509251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1.2184980471725608</v>
      </c>
      <c r="N161" s="4">
        <f t="shared" si="76"/>
        <v>0.41547077332679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1.5231225589657011</v>
      </c>
      <c r="W161" s="4">
        <f t="shared" si="67"/>
        <v>0.91387353537942062</v>
      </c>
      <c r="X161" s="4">
        <f t="shared" si="54"/>
        <v>0.51933846665848749</v>
      </c>
      <c r="Y161" s="4">
        <f t="shared" si="55"/>
        <v>0.31160307999509251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373</v>
      </c>
      <c r="AC161" s="6" t="str">
        <f t="shared" si="56"/>
        <v>FAIL</v>
      </c>
      <c r="AD161" s="4" t="b">
        <f t="shared" si="57"/>
        <v>1</v>
      </c>
      <c r="AE161" s="4" t="b">
        <f t="shared" si="58"/>
        <v>0</v>
      </c>
      <c r="AF161" s="4" t="b">
        <f t="shared" si="59"/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0.44137485927190601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0.55171857408988245</v>
      </c>
      <c r="I162" s="4">
        <f t="shared" si="53"/>
        <v>0.3310311444539295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1.2944698848187368</v>
      </c>
      <c r="N162" s="4">
        <f t="shared" si="76"/>
        <v>0.44137485927190601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1.618087356023421</v>
      </c>
      <c r="W162" s="4">
        <f t="shared" si="67"/>
        <v>0.97085241361405261</v>
      </c>
      <c r="X162" s="4">
        <f t="shared" si="54"/>
        <v>0.55171857408988245</v>
      </c>
      <c r="Y162" s="4">
        <f t="shared" si="55"/>
        <v>0.3310311444539295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373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0.46748968420845399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0.58436210526056753</v>
      </c>
      <c r="I163" s="4">
        <f t="shared" si="53"/>
        <v>0.35061726315634051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1.3710597804993367</v>
      </c>
      <c r="N163" s="4">
        <f t="shared" si="76"/>
        <v>0.46748968420845399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1.713824725624171</v>
      </c>
      <c r="W163" s="4">
        <f t="shared" si="67"/>
        <v>1.0282948353745025</v>
      </c>
      <c r="X163" s="4">
        <f t="shared" si="54"/>
        <v>0.58436210526056753</v>
      </c>
      <c r="Y163" s="4">
        <f t="shared" si="55"/>
        <v>0.35061726315634051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373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0.49631012040121703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0.62038765050152134</v>
      </c>
      <c r="I164" s="4">
        <f t="shared" si="53"/>
        <v>0.37223259030091277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1.455584727797907</v>
      </c>
      <c r="N164" s="4">
        <f t="shared" si="76"/>
        <v>0.49631012040121703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1.8194809097473839</v>
      </c>
      <c r="W164" s="4">
        <f t="shared" si="67"/>
        <v>1.0916885458484302</v>
      </c>
      <c r="X164" s="4">
        <f t="shared" si="54"/>
        <v>0.62038765050152134</v>
      </c>
      <c r="Y164" s="4">
        <f t="shared" si="55"/>
        <v>0.37223259030091277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373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0.52459592247917397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0.65574490309896749</v>
      </c>
      <c r="I165" s="4">
        <f t="shared" ref="I165:I228" si="89">C165-(C165*25%)</f>
        <v>0.39344694185938045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1.5385416932631784</v>
      </c>
      <c r="N165" s="4">
        <f t="shared" si="76"/>
        <v>0.52459592247917397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1.9231771165789731</v>
      </c>
      <c r="W165" s="4">
        <f t="shared" si="67"/>
        <v>1.1539062699473837</v>
      </c>
      <c r="X165" s="4">
        <f t="shared" ref="X165:X228" si="90">N165+(N165*25%)</f>
        <v>0.65574490309896749</v>
      </c>
      <c r="Y165" s="4">
        <f t="shared" ref="Y165:Y228" si="91">N165-(N165*25%)</f>
        <v>0.39344694185938045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373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0.54300254960781003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0.6787531870097625</v>
      </c>
      <c r="I166" s="4">
        <f t="shared" si="89"/>
        <v>0.40725191220585755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1.5925248869104374</v>
      </c>
      <c r="N166" s="4">
        <f t="shared" si="76"/>
        <v>0.54300254960781003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1.9906561086380468</v>
      </c>
      <c r="W166" s="4">
        <f t="shared" si="67"/>
        <v>1.194393665182828</v>
      </c>
      <c r="X166" s="4">
        <f t="shared" si="90"/>
        <v>0.6787531870097625</v>
      </c>
      <c r="Y166" s="4">
        <f t="shared" si="91"/>
        <v>0.40725191220585755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373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0.55505851309890697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0.69382314137363377</v>
      </c>
      <c r="I167" s="4">
        <f t="shared" si="89"/>
        <v>0.41629388482418023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1.627882772263135</v>
      </c>
      <c r="N167" s="4">
        <f t="shared" si="76"/>
        <v>0.55505851309890697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2.034853465328919</v>
      </c>
      <c r="W167" s="4">
        <f t="shared" si="67"/>
        <v>1.2209120791973513</v>
      </c>
      <c r="X167" s="4">
        <f t="shared" si="90"/>
        <v>0.69382314137363377</v>
      </c>
      <c r="Y167" s="4">
        <f t="shared" si="91"/>
        <v>0.41629388482418023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373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0.58129989122930203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0.72662486403662752</v>
      </c>
      <c r="I168" s="4">
        <f t="shared" si="89"/>
        <v>0.43597491842197655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1.7048438247842783</v>
      </c>
      <c r="N168" s="4">
        <f t="shared" si="76"/>
        <v>0.58129989122930203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2.1310547809803477</v>
      </c>
      <c r="W168" s="4">
        <f t="shared" si="67"/>
        <v>1.2786328685882087</v>
      </c>
      <c r="X168" s="4">
        <f t="shared" si="90"/>
        <v>0.72662486403662752</v>
      </c>
      <c r="Y168" s="4">
        <f t="shared" si="91"/>
        <v>0.43597491842197655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373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0.61352076036502001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0.76690095045627504</v>
      </c>
      <c r="I169" s="4">
        <f t="shared" si="89"/>
        <v>0.46014057027376498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1.7993416057128879</v>
      </c>
      <c r="N169" s="4">
        <f t="shared" si="76"/>
        <v>0.61352076036502001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2.2491770071411099</v>
      </c>
      <c r="W169" s="4">
        <f t="shared" si="67"/>
        <v>1.3495062042846659</v>
      </c>
      <c r="X169" s="4">
        <f t="shared" si="90"/>
        <v>0.76690095045627504</v>
      </c>
      <c r="Y169" s="4">
        <f t="shared" si="91"/>
        <v>0.46014057027376498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373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0.64712280570730396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0.80890350713412995</v>
      </c>
      <c r="I170" s="4">
        <f t="shared" si="89"/>
        <v>0.48534210428047797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1.8978901180492109</v>
      </c>
      <c r="N170" s="4">
        <f t="shared" si="76"/>
        <v>0.64712280570730396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2.3723626475615136</v>
      </c>
      <c r="W170" s="4">
        <f t="shared" si="67"/>
        <v>1.4234175885369083</v>
      </c>
      <c r="X170" s="4">
        <f t="shared" si="90"/>
        <v>0.80890350713412995</v>
      </c>
      <c r="Y170" s="4">
        <f t="shared" si="91"/>
        <v>0.48534210428047797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373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0.67880125575119898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0.8485015696889987</v>
      </c>
      <c r="I171" s="4">
        <f t="shared" si="89"/>
        <v>0.50910094181339927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1.9907970852634331</v>
      </c>
      <c r="N171" s="4">
        <f t="shared" si="76"/>
        <v>0.67880125575119898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2.4884963565792915</v>
      </c>
      <c r="W171" s="4">
        <f t="shared" si="67"/>
        <v>1.4930978139475748</v>
      </c>
      <c r="X171" s="4">
        <f t="shared" si="90"/>
        <v>0.8485015696889987</v>
      </c>
      <c r="Y171" s="4">
        <f t="shared" si="91"/>
        <v>0.50910094181339927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373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0.71034825336374696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0.88793531670468373</v>
      </c>
      <c r="I172" s="4">
        <f t="shared" si="89"/>
        <v>0.53276119002281019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2.0833185270901295</v>
      </c>
      <c r="N172" s="4">
        <f t="shared" si="76"/>
        <v>0.71034825336374696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2.604148158862662</v>
      </c>
      <c r="W172" s="4">
        <f t="shared" si="67"/>
        <v>1.562488895317597</v>
      </c>
      <c r="X172" s="4">
        <f t="shared" si="90"/>
        <v>0.88793531670468373</v>
      </c>
      <c r="Y172" s="4">
        <f t="shared" si="91"/>
        <v>0.53276119002281019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373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0.73965148190478602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0.92456435238098256</v>
      </c>
      <c r="I173" s="4">
        <f t="shared" si="89"/>
        <v>0.55473861142858949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2.1692594140199128</v>
      </c>
      <c r="N173" s="4">
        <f t="shared" si="76"/>
        <v>0.73965148190478602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2.7115742675248908</v>
      </c>
      <c r="W173" s="4">
        <f t="shared" si="67"/>
        <v>1.6269445605149346</v>
      </c>
      <c r="X173" s="4">
        <f t="shared" si="90"/>
        <v>0.92456435238098256</v>
      </c>
      <c r="Y173" s="4">
        <f t="shared" si="91"/>
        <v>0.55473861142858949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373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0.769097942481765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0.96137242810220624</v>
      </c>
      <c r="I174" s="4">
        <f t="shared" si="89"/>
        <v>0.57682345686132375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2.2556203737136307</v>
      </c>
      <c r="N174" s="4">
        <f t="shared" si="76"/>
        <v>0.769097942481765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2.8195254671420384</v>
      </c>
      <c r="W174" s="4">
        <f t="shared" si="67"/>
        <v>1.6917152802852229</v>
      </c>
      <c r="X174" s="4">
        <f t="shared" si="90"/>
        <v>0.96137242810220624</v>
      </c>
      <c r="Y174" s="4">
        <f t="shared" si="91"/>
        <v>0.57682345686132375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373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0.79855479235801097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0.99819349044751371</v>
      </c>
      <c r="I175" s="4">
        <f t="shared" si="89"/>
        <v>0.59891609426850823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2.3420118032783503</v>
      </c>
      <c r="N175" s="4">
        <f t="shared" si="76"/>
        <v>0.79855479235801097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2.9275147540979378</v>
      </c>
      <c r="W175" s="4">
        <f t="shared" si="67"/>
        <v>1.7565088524587629</v>
      </c>
      <c r="X175" s="4">
        <f t="shared" si="90"/>
        <v>0.99819349044751371</v>
      </c>
      <c r="Y175" s="4">
        <f t="shared" si="91"/>
        <v>0.59891609426850823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373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0.82563596629763103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1.0320449578720388</v>
      </c>
      <c r="I176" s="4">
        <f t="shared" si="89"/>
        <v>0.6192269747232233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2.421435819789405</v>
      </c>
      <c r="N176" s="4">
        <f t="shared" si="76"/>
        <v>0.82563596629763103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3.0267947747367563</v>
      </c>
      <c r="W176" s="4">
        <f t="shared" si="67"/>
        <v>1.8160768648420538</v>
      </c>
      <c r="X176" s="4">
        <f t="shared" si="90"/>
        <v>1.0320449578720388</v>
      </c>
      <c r="Y176" s="4">
        <f t="shared" si="91"/>
        <v>0.6192269747232233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373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0.85117818279533597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1.06397272849417</v>
      </c>
      <c r="I177" s="4">
        <f t="shared" si="89"/>
        <v>0.63838363709650192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2.4963463620489739</v>
      </c>
      <c r="N177" s="4">
        <f t="shared" si="76"/>
        <v>0.85117818279533597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3.1204329525612176</v>
      </c>
      <c r="W177" s="4">
        <f t="shared" si="67"/>
        <v>1.8722597715367304</v>
      </c>
      <c r="X177" s="4">
        <f t="shared" si="90"/>
        <v>1.06397272849417</v>
      </c>
      <c r="Y177" s="4">
        <f t="shared" si="91"/>
        <v>0.63838363709650192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373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0.87673765940804405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1.0959220742600551</v>
      </c>
      <c r="I178" s="4">
        <f t="shared" si="89"/>
        <v>0.65755324455603303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2.571307524996628</v>
      </c>
      <c r="N178" s="4">
        <f t="shared" si="76"/>
        <v>0.87673765940804405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3.2141344062457851</v>
      </c>
      <c r="W178" s="4">
        <f t="shared" si="67"/>
        <v>1.9284806437474709</v>
      </c>
      <c r="X178" s="4">
        <f t="shared" si="90"/>
        <v>1.0959220742600551</v>
      </c>
      <c r="Y178" s="4">
        <f t="shared" si="91"/>
        <v>0.65755324455603303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373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0.89691689344613201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1.1211461168076651</v>
      </c>
      <c r="I179" s="4">
        <f t="shared" si="89"/>
        <v>0.67268767008459895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2.6304894430698598</v>
      </c>
      <c r="N179" s="4">
        <f t="shared" si="76"/>
        <v>0.89691689344613201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3.2881118038373245</v>
      </c>
      <c r="W179" s="4">
        <f t="shared" si="67"/>
        <v>1.9728670823023948</v>
      </c>
      <c r="X179" s="4">
        <f t="shared" si="90"/>
        <v>1.1211461168076651</v>
      </c>
      <c r="Y179" s="4">
        <f t="shared" si="91"/>
        <v>0.67268767008459895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373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0.91389510178915201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1.14236887723644</v>
      </c>
      <c r="I180" s="4">
        <f t="shared" si="89"/>
        <v>0.68542132634186403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2.6802833516637299</v>
      </c>
      <c r="N180" s="4">
        <f t="shared" si="76"/>
        <v>0.91389510178915201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3.3503541895796625</v>
      </c>
      <c r="W180" s="4">
        <f t="shared" si="67"/>
        <v>2.0102125137477973</v>
      </c>
      <c r="X180" s="4">
        <f t="shared" si="90"/>
        <v>1.14236887723644</v>
      </c>
      <c r="Y180" s="4">
        <f t="shared" si="91"/>
        <v>0.68542132634186403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373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0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0.931714362641894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1.1646429533023674</v>
      </c>
      <c r="I181" s="4">
        <f t="shared" si="89"/>
        <v>0.69878577198142056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2.7325439099149511</v>
      </c>
      <c r="N181" s="4">
        <f t="shared" si="76"/>
        <v>0.931714362641894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3.4156798873936891</v>
      </c>
      <c r="W181" s="4">
        <f t="shared" si="67"/>
        <v>2.0494079324362131</v>
      </c>
      <c r="X181" s="4">
        <f t="shared" si="90"/>
        <v>1.1646429533023674</v>
      </c>
      <c r="Y181" s="4">
        <f t="shared" si="91"/>
        <v>0.69878577198142056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373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0</v>
      </c>
      <c r="AF181" s="4" t="b">
        <f t="shared" si="95"/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0.94745388250836504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1.1843173531354563</v>
      </c>
      <c r="I182" s="4">
        <f t="shared" si="89"/>
        <v>0.71059041188127381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2.7787049769550234</v>
      </c>
      <c r="N182" s="4">
        <f t="shared" si="76"/>
        <v>0.94745388250836504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3.4733812211937791</v>
      </c>
      <c r="W182" s="4">
        <f t="shared" ref="W182:W245" si="101">M182-(M182*25%)</f>
        <v>2.0840287327162677</v>
      </c>
      <c r="X182" s="4">
        <f t="shared" si="90"/>
        <v>1.1843173531354563</v>
      </c>
      <c r="Y182" s="4">
        <f t="shared" si="91"/>
        <v>0.71059041188127381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373</v>
      </c>
      <c r="AC182" s="6" t="str">
        <f t="shared" si="92"/>
        <v>W/IN 98%</v>
      </c>
      <c r="AD182" s="4" t="b">
        <f t="shared" si="93"/>
        <v>0</v>
      </c>
      <c r="AE182" s="4" t="b">
        <f t="shared" si="94"/>
        <v>0</v>
      </c>
      <c r="AF182" s="4" t="b">
        <f t="shared" si="95"/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0.96092110911538597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1.2011513863942325</v>
      </c>
      <c r="I183" s="4">
        <f t="shared" si="89"/>
        <v>0.72069083183653948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2.8182018329915808</v>
      </c>
      <c r="N183" s="4">
        <f t="shared" si="76"/>
        <v>0.96092110911538597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3.5227522912394758</v>
      </c>
      <c r="W183" s="4">
        <f t="shared" si="101"/>
        <v>2.1136513747436858</v>
      </c>
      <c r="X183" s="4">
        <f t="shared" si="90"/>
        <v>1.2011513863942325</v>
      </c>
      <c r="Y183" s="4">
        <f t="shared" si="91"/>
        <v>0.72069083183653948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373</v>
      </c>
      <c r="AC183" s="6" t="str">
        <f t="shared" si="92"/>
        <v>W/IN 98%</v>
      </c>
      <c r="AD183" s="4" t="b">
        <f t="shared" si="93"/>
        <v>0</v>
      </c>
      <c r="AE183" s="4" t="b">
        <f t="shared" si="94"/>
        <v>0</v>
      </c>
      <c r="AF183" s="4" t="b">
        <f t="shared" si="95"/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0.969309975878481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1.2116374698481012</v>
      </c>
      <c r="I184" s="4">
        <f t="shared" si="89"/>
        <v>0.72698248190886072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2.8428048097231886</v>
      </c>
      <c r="N184" s="4">
        <f t="shared" si="76"/>
        <v>0.969309975878481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3.5535060121539859</v>
      </c>
      <c r="W184" s="4">
        <f t="shared" si="101"/>
        <v>2.1321036072923913</v>
      </c>
      <c r="X184" s="4">
        <f t="shared" si="90"/>
        <v>1.2116374698481012</v>
      </c>
      <c r="Y184" s="4">
        <f t="shared" si="91"/>
        <v>0.72698248190886072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373</v>
      </c>
      <c r="AC184" s="6" t="str">
        <f t="shared" si="92"/>
        <v>W/IN 98%</v>
      </c>
      <c r="AD184" s="4" t="b">
        <f t="shared" si="93"/>
        <v>0</v>
      </c>
      <c r="AE184" s="4" t="b">
        <f t="shared" si="94"/>
        <v>0</v>
      </c>
      <c r="AF184" s="4" t="b">
        <f t="shared" si="95"/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0.97607211151131001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1.2200901393891375</v>
      </c>
      <c r="I185" s="4">
        <f t="shared" si="89"/>
        <v>0.73205408363348257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2.862636888397077</v>
      </c>
      <c r="N185" s="4">
        <f t="shared" si="76"/>
        <v>0.97607211151131001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3.5782961104963462</v>
      </c>
      <c r="W185" s="4">
        <f t="shared" si="101"/>
        <v>2.1469776662978077</v>
      </c>
      <c r="X185" s="4">
        <f t="shared" si="90"/>
        <v>1.2200901393891375</v>
      </c>
      <c r="Y185" s="4">
        <f t="shared" si="91"/>
        <v>0.73205408363348257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373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0.98441399106427196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1.2305174888303401</v>
      </c>
      <c r="I186" s="4">
        <f t="shared" si="89"/>
        <v>0.73831049329820397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2.8871020604322659</v>
      </c>
      <c r="N186" s="4">
        <f t="shared" si="76"/>
        <v>0.98441399106427196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3.6088775755403324</v>
      </c>
      <c r="W186" s="4">
        <f t="shared" si="101"/>
        <v>2.1653265453241994</v>
      </c>
      <c r="X186" s="4">
        <f t="shared" si="90"/>
        <v>1.2305174888303401</v>
      </c>
      <c r="Y186" s="4">
        <f t="shared" si="91"/>
        <v>0.73831049329820397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373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0.99090803701289798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1.2386350462661224</v>
      </c>
      <c r="I187" s="4">
        <f t="shared" si="89"/>
        <v>0.74318102775967354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2.9061478822196523</v>
      </c>
      <c r="N187" s="4">
        <f t="shared" si="76"/>
        <v>0.99090803701289798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3.6326848527745654</v>
      </c>
      <c r="W187" s="4">
        <f t="shared" si="101"/>
        <v>2.1796109116647391</v>
      </c>
      <c r="X187" s="4">
        <f t="shared" si="90"/>
        <v>1.2386350462661224</v>
      </c>
      <c r="Y187" s="4">
        <f t="shared" si="91"/>
        <v>0.74318102775967354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373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0.99589862502392301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1.2448732812799037</v>
      </c>
      <c r="I188" s="4">
        <f t="shared" si="89"/>
        <v>0.74692396876794231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2.9207843431600558</v>
      </c>
      <c r="N188" s="4">
        <f t="shared" si="76"/>
        <v>0.99589862502392301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3.6509804289500698</v>
      </c>
      <c r="W188" s="4">
        <f t="shared" si="101"/>
        <v>2.1905882573700417</v>
      </c>
      <c r="X188" s="4">
        <f t="shared" si="90"/>
        <v>1.2448732812799037</v>
      </c>
      <c r="Y188" s="4">
        <f t="shared" si="91"/>
        <v>0.74692396876794231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373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1</v>
      </c>
      <c r="D189" s="3" t="e">
        <f t="shared" si="83"/>
        <v>#N/A</v>
      </c>
      <c r="E189" s="39" t="e">
        <f t="shared" si="84"/>
        <v>#N/A</v>
      </c>
      <c r="F189" s="3">
        <f t="shared" si="85"/>
        <v>1</v>
      </c>
      <c r="G189" s="39">
        <f t="shared" si="86"/>
        <v>373</v>
      </c>
      <c r="H189" s="4">
        <f t="shared" si="88"/>
        <v>1.25</v>
      </c>
      <c r="I189" s="4">
        <f t="shared" si="89"/>
        <v>0.75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2.9328129086330388</v>
      </c>
      <c r="N189" s="4">
        <f t="shared" si="76"/>
        <v>1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>
        <f t="shared" si="80"/>
        <v>2.9328129086330388</v>
      </c>
      <c r="T189" s="3">
        <f t="shared" si="81"/>
        <v>1</v>
      </c>
      <c r="U189" s="3" t="e">
        <f t="shared" si="97"/>
        <v>#DIV/0!</v>
      </c>
      <c r="V189" s="4">
        <f t="shared" si="100"/>
        <v>3.6660161357912986</v>
      </c>
      <c r="W189" s="4">
        <f t="shared" si="101"/>
        <v>2.199609681474779</v>
      </c>
      <c r="X189" s="4">
        <f t="shared" si="90"/>
        <v>1.25</v>
      </c>
      <c r="Y189" s="4">
        <f t="shared" si="91"/>
        <v>0.75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373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0.99973800014035497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1.2496725001754436</v>
      </c>
      <c r="I190" s="4">
        <f t="shared" si="89"/>
        <v>0.7498035001052662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2.9320445120626117</v>
      </c>
      <c r="N190" s="4">
        <f t="shared" si="76"/>
        <v>0.99973800014035497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3.6650556400782648</v>
      </c>
      <c r="W190" s="4">
        <f t="shared" si="101"/>
        <v>2.1990333840469587</v>
      </c>
      <c r="X190" s="4">
        <f t="shared" si="90"/>
        <v>1.2496725001754436</v>
      </c>
      <c r="Y190" s="4">
        <f t="shared" si="91"/>
        <v>0.7498035001052662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373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0.99497539001414703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1.2437192375176838</v>
      </c>
      <c r="I191" s="4">
        <f t="shared" si="89"/>
        <v>0.7462315425106103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2.9180766676056829</v>
      </c>
      <c r="N191" s="4">
        <f t="shared" si="76"/>
        <v>0.99497539001414703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3.6475958345071033</v>
      </c>
      <c r="W191" s="4">
        <f t="shared" si="101"/>
        <v>2.1885575007042624</v>
      </c>
      <c r="X191" s="4">
        <f t="shared" si="90"/>
        <v>1.2437192375176838</v>
      </c>
      <c r="Y191" s="4">
        <f t="shared" si="91"/>
        <v>0.7462315425106103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373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0.990273519844596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1.237841899805745</v>
      </c>
      <c r="I192" s="4">
        <f t="shared" si="89"/>
        <v>0.742705139883447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2.9042869620777068</v>
      </c>
      <c r="N192" s="4">
        <f t="shared" si="76"/>
        <v>0.990273519844596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3.6303587025971336</v>
      </c>
      <c r="W192" s="4">
        <f t="shared" si="101"/>
        <v>2.17821522155828</v>
      </c>
      <c r="X192" s="4">
        <f t="shared" si="90"/>
        <v>1.237841899805745</v>
      </c>
      <c r="Y192" s="4">
        <f t="shared" si="91"/>
        <v>0.742705139883447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373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0.98730973923670595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1.2341371740458824</v>
      </c>
      <c r="I193" s="4">
        <f t="shared" si="89"/>
        <v>0.74048230442752949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2.8955947480525306</v>
      </c>
      <c r="N193" s="4">
        <f t="shared" si="76"/>
        <v>0.98730973923670595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3.6194934350656633</v>
      </c>
      <c r="W193" s="4">
        <f t="shared" si="101"/>
        <v>2.1716960610393978</v>
      </c>
      <c r="X193" s="4">
        <f t="shared" si="90"/>
        <v>1.2341371740458824</v>
      </c>
      <c r="Y193" s="4">
        <f t="shared" si="91"/>
        <v>0.74048230442752949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373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0.97901946718321298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1.2237743339790161</v>
      </c>
      <c r="I194" s="4">
        <f t="shared" si="89"/>
        <v>0.7342646003874097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2.8712809311579668</v>
      </c>
      <c r="N194" s="4">
        <f t="shared" si="76"/>
        <v>0.97901946718321298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3.5891011639474586</v>
      </c>
      <c r="W194" s="4">
        <f t="shared" si="101"/>
        <v>2.153460698368475</v>
      </c>
      <c r="X194" s="4">
        <f t="shared" si="90"/>
        <v>1.2237743339790161</v>
      </c>
      <c r="Y194" s="4">
        <f t="shared" si="91"/>
        <v>0.7342646003874097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373</v>
      </c>
      <c r="AC194" s="6" t="str">
        <f t="shared" si="92"/>
        <v>W/IN 98%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0.972103826753274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1.2151297834415926</v>
      </c>
      <c r="I195" s="4">
        <f t="shared" si="89"/>
        <v>0.7290778700649555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2.850998651633577</v>
      </c>
      <c r="N195" s="4">
        <f t="shared" si="76"/>
        <v>0.972103826753274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3.5637483145419715</v>
      </c>
      <c r="W195" s="4">
        <f t="shared" si="101"/>
        <v>2.1382489887251825</v>
      </c>
      <c r="X195" s="4">
        <f t="shared" si="90"/>
        <v>1.2151297834415926</v>
      </c>
      <c r="Y195" s="4">
        <f t="shared" si="91"/>
        <v>0.7290778700649555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373</v>
      </c>
      <c r="AC195" s="6" t="str">
        <f t="shared" si="92"/>
        <v>W/IN 98%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0.96606510500756804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1.20758138125946</v>
      </c>
      <c r="I196" s="4">
        <f t="shared" si="89"/>
        <v>0.72454882875567606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2.8332882105461277</v>
      </c>
      <c r="N196" s="4">
        <f t="shared" ref="N196:N259" si="106">C196*(1/$AO$76)</f>
        <v>0.96606510500756804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3.5416102631826596</v>
      </c>
      <c r="W196" s="4">
        <f t="shared" si="101"/>
        <v>2.1249661579095958</v>
      </c>
      <c r="X196" s="4">
        <f t="shared" si="90"/>
        <v>1.20758138125946</v>
      </c>
      <c r="Y196" s="4">
        <f t="shared" si="91"/>
        <v>0.72454882875567606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373</v>
      </c>
      <c r="AC196" s="6" t="str">
        <f t="shared" si="92"/>
        <v>W/IN 98%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0.95787983387910902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1.1973497923488863</v>
      </c>
      <c r="I197" s="4">
        <f t="shared" si="89"/>
        <v>0.71840987540933177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2.8092823417199217</v>
      </c>
      <c r="N197" s="4">
        <f t="shared" si="106"/>
        <v>0.95787983387910902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3.5116029271499021</v>
      </c>
      <c r="W197" s="4">
        <f t="shared" si="101"/>
        <v>2.1069617562899414</v>
      </c>
      <c r="X197" s="4">
        <f t="shared" si="90"/>
        <v>1.1973497923488863</v>
      </c>
      <c r="Y197" s="4">
        <f t="shared" si="91"/>
        <v>0.71840987540933177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373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0.94934809179571999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1.18668511474465</v>
      </c>
      <c r="I198" s="4">
        <f t="shared" si="89"/>
        <v>0.71201106884679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2.7842603384046307</v>
      </c>
      <c r="N198" s="4">
        <f t="shared" si="106"/>
        <v>0.94934809179571999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3.4803254230057883</v>
      </c>
      <c r="W198" s="4">
        <f t="shared" si="101"/>
        <v>2.0881952538034732</v>
      </c>
      <c r="X198" s="4">
        <f t="shared" si="90"/>
        <v>1.18668511474465</v>
      </c>
      <c r="Y198" s="4">
        <f t="shared" si="91"/>
        <v>0.71201106884679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373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0.93831610029622003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1.1728951253702751</v>
      </c>
      <c r="I199" s="4">
        <f t="shared" si="89"/>
        <v>0.703737075222165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2.7519055713269673</v>
      </c>
      <c r="N199" s="4">
        <f t="shared" si="106"/>
        <v>0.93831610029622003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3.4398819641587091</v>
      </c>
      <c r="W199" s="4">
        <f t="shared" si="101"/>
        <v>2.0639291784952256</v>
      </c>
      <c r="X199" s="4">
        <f t="shared" si="90"/>
        <v>1.1728951253702751</v>
      </c>
      <c r="Y199" s="4">
        <f t="shared" si="91"/>
        <v>0.703737075222165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373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0.92922241824582696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1.1615280228072837</v>
      </c>
      <c r="I200" s="4">
        <f t="shared" si="89"/>
        <v>0.6969168136843702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2.7252355032225699</v>
      </c>
      <c r="N200" s="4">
        <f t="shared" si="106"/>
        <v>0.92922241824582696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3.4065443790282126</v>
      </c>
      <c r="W200" s="4">
        <f t="shared" si="101"/>
        <v>2.0439266274169272</v>
      </c>
      <c r="X200" s="4">
        <f t="shared" si="90"/>
        <v>1.1615280228072837</v>
      </c>
      <c r="Y200" s="4">
        <f t="shared" si="91"/>
        <v>0.6969168136843702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373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0.91793329129135204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1.1474166141141899</v>
      </c>
      <c r="I201" s="4">
        <f t="shared" si="89"/>
        <v>0.68844996846851403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2.6921266059632885</v>
      </c>
      <c r="N201" s="4">
        <f t="shared" si="106"/>
        <v>0.91793329129135204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3.3651582574541106</v>
      </c>
      <c r="W201" s="4">
        <f t="shared" si="101"/>
        <v>2.0190949544724663</v>
      </c>
      <c r="X201" s="4">
        <f t="shared" si="90"/>
        <v>1.1474166141141899</v>
      </c>
      <c r="Y201" s="4">
        <f t="shared" si="91"/>
        <v>0.68844996846851403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373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0.90757643570442503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1.1344705446305312</v>
      </c>
      <c r="I202" s="4">
        <f t="shared" si="89"/>
        <v>0.68068232677831875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2.6617518862051011</v>
      </c>
      <c r="N202" s="4">
        <f t="shared" si="106"/>
        <v>0.90757643570442503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3.3271898577563763</v>
      </c>
      <c r="W202" s="4">
        <f t="shared" si="101"/>
        <v>1.9963139146538258</v>
      </c>
      <c r="X202" s="4">
        <f t="shared" si="90"/>
        <v>1.1344705446305312</v>
      </c>
      <c r="Y202" s="4">
        <f t="shared" si="91"/>
        <v>0.68068232677831875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373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0.89506421193091801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1.1188302649136475</v>
      </c>
      <c r="I203" s="4">
        <f t="shared" si="89"/>
        <v>0.67129815894818856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2.6250558748064541</v>
      </c>
      <c r="N203" s="4">
        <f t="shared" si="106"/>
        <v>0.89506421193091801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3.2813198435080677</v>
      </c>
      <c r="W203" s="4">
        <f t="shared" si="101"/>
        <v>1.9687919061048405</v>
      </c>
      <c r="X203" s="4">
        <f t="shared" si="90"/>
        <v>1.1188302649136475</v>
      </c>
      <c r="Y203" s="4">
        <f t="shared" si="91"/>
        <v>0.67129815894818856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373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0.88272880866205505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1.1034110108275688</v>
      </c>
      <c r="I204" s="4">
        <f t="shared" si="89"/>
        <v>0.66204660649654135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2.5888784448663387</v>
      </c>
      <c r="N204" s="4">
        <f t="shared" si="106"/>
        <v>0.88272880866205505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3.2360980560829233</v>
      </c>
      <c r="W204" s="4">
        <f t="shared" si="101"/>
        <v>1.941658833649754</v>
      </c>
      <c r="X204" s="4">
        <f t="shared" si="90"/>
        <v>1.1034110108275688</v>
      </c>
      <c r="Y204" s="4">
        <f t="shared" si="91"/>
        <v>0.66204660649654135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373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0.86988833868403104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1.0873604233550389</v>
      </c>
      <c r="I205" s="4">
        <f t="shared" si="89"/>
        <v>0.65241625401302328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2.5512197487618749</v>
      </c>
      <c r="N205" s="4">
        <f t="shared" si="106"/>
        <v>0.86988833868403104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3.1890246859523437</v>
      </c>
      <c r="W205" s="4">
        <f t="shared" si="101"/>
        <v>1.913414811571406</v>
      </c>
      <c r="X205" s="4">
        <f t="shared" si="90"/>
        <v>1.0873604233550389</v>
      </c>
      <c r="Y205" s="4">
        <f t="shared" si="91"/>
        <v>0.65241625401302328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373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0.85630344761811295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1.0703793095226413</v>
      </c>
      <c r="I206" s="4">
        <f t="shared" si="89"/>
        <v>0.64222758571358474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2.5113778048813766</v>
      </c>
      <c r="N206" s="4">
        <f t="shared" si="106"/>
        <v>0.85630344761811295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3.1392222561017209</v>
      </c>
      <c r="W206" s="4">
        <f t="shared" si="101"/>
        <v>1.8835333536610324</v>
      </c>
      <c r="X206" s="4">
        <f t="shared" si="90"/>
        <v>1.0703793095226413</v>
      </c>
      <c r="Y206" s="4">
        <f t="shared" si="91"/>
        <v>0.64222758571358474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373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0.84163323930255796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1.0520415491281974</v>
      </c>
      <c r="I207" s="4">
        <f t="shared" si="89"/>
        <v>0.63122492947691844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2.4683528285611813</v>
      </c>
      <c r="N207" s="4">
        <f t="shared" si="106"/>
        <v>0.84163323930255796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3.0854410357014768</v>
      </c>
      <c r="W207" s="4">
        <f t="shared" si="101"/>
        <v>1.8512646214208859</v>
      </c>
      <c r="X207" s="4">
        <f t="shared" si="90"/>
        <v>1.0520415491281974</v>
      </c>
      <c r="Y207" s="4">
        <f t="shared" si="91"/>
        <v>0.63122492947691844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373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0.83099468346207594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1.038743354327595</v>
      </c>
      <c r="I208" s="4">
        <f t="shared" si="89"/>
        <v>0.62324601259655699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2.4371519346630022</v>
      </c>
      <c r="N208" s="4">
        <f t="shared" si="106"/>
        <v>0.83099468346207594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3.0464399183287529</v>
      </c>
      <c r="W208" s="4">
        <f t="shared" si="101"/>
        <v>1.8278639509972516</v>
      </c>
      <c r="X208" s="4">
        <f t="shared" si="90"/>
        <v>1.038743354327595</v>
      </c>
      <c r="Y208" s="4">
        <f t="shared" si="91"/>
        <v>0.62324601259655699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373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0.81918174062307203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1.0239771757788401</v>
      </c>
      <c r="I209" s="4">
        <f t="shared" si="89"/>
        <v>0.61438630546730399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2.4025067834158276</v>
      </c>
      <c r="N209" s="4">
        <f t="shared" si="106"/>
        <v>0.81918174062307203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3.0031334792697844</v>
      </c>
      <c r="W209" s="4">
        <f t="shared" si="101"/>
        <v>1.8018800875618708</v>
      </c>
      <c r="X209" s="4">
        <f t="shared" si="90"/>
        <v>1.0239771757788401</v>
      </c>
      <c r="Y209" s="4">
        <f t="shared" si="91"/>
        <v>0.61438630546730399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373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0.80689996699442401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1.00862495874303</v>
      </c>
      <c r="I210" s="4">
        <f t="shared" si="89"/>
        <v>0.60517497524581798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2.3664866391768196</v>
      </c>
      <c r="N210" s="4">
        <f t="shared" si="106"/>
        <v>0.80689996699442401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2.9581082989710246</v>
      </c>
      <c r="W210" s="4">
        <f t="shared" si="101"/>
        <v>1.7748649793826146</v>
      </c>
      <c r="X210" s="4">
        <f t="shared" si="90"/>
        <v>1.00862495874303</v>
      </c>
      <c r="Y210" s="4">
        <f t="shared" si="91"/>
        <v>0.60517497524581798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373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0.79372533645060295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0.99215667056325363</v>
      </c>
      <c r="I211" s="4">
        <f t="shared" si="89"/>
        <v>0.59529400233795227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2.3278479126514302</v>
      </c>
      <c r="N211" s="4">
        <f t="shared" si="106"/>
        <v>0.79372533645060295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2.9098098908142878</v>
      </c>
      <c r="W211" s="4">
        <f t="shared" si="101"/>
        <v>1.7458859344885727</v>
      </c>
      <c r="X211" s="4">
        <f t="shared" si="90"/>
        <v>0.99215667056325363</v>
      </c>
      <c r="Y211" s="4">
        <f t="shared" si="91"/>
        <v>0.59529400233795227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373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0.78058044029686202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0.97572555037107755</v>
      </c>
      <c r="I212" s="4">
        <f t="shared" si="89"/>
        <v>0.58543533022264649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2.2892963915290978</v>
      </c>
      <c r="N212" s="4">
        <f t="shared" si="106"/>
        <v>0.78058044029686202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2.8616204894113721</v>
      </c>
      <c r="W212" s="4">
        <f t="shared" si="101"/>
        <v>1.7169722936468235</v>
      </c>
      <c r="X212" s="4">
        <f t="shared" si="90"/>
        <v>0.97572555037107755</v>
      </c>
      <c r="Y212" s="4">
        <f t="shared" si="91"/>
        <v>0.58543533022264649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373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0.76785186839012898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0.95981483548766122</v>
      </c>
      <c r="I213" s="4">
        <f t="shared" si="89"/>
        <v>0.57588890129259673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2.2519658715325677</v>
      </c>
      <c r="N213" s="4">
        <f t="shared" si="106"/>
        <v>0.76785186839012898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2.8149573394157095</v>
      </c>
      <c r="W213" s="4">
        <f t="shared" si="101"/>
        <v>1.6889744036494259</v>
      </c>
      <c r="X213" s="4">
        <f t="shared" si="90"/>
        <v>0.95981483548766122</v>
      </c>
      <c r="Y213" s="4">
        <f t="shared" si="91"/>
        <v>0.57588890129259673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373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0.75329323530584702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0.94161654413230877</v>
      </c>
      <c r="I214" s="4">
        <f t="shared" si="89"/>
        <v>0.56496992647938526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2.2092681244909333</v>
      </c>
      <c r="N214" s="4">
        <f t="shared" si="106"/>
        <v>0.75329323530584702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2.7615851556136666</v>
      </c>
      <c r="W214" s="4">
        <f t="shared" si="101"/>
        <v>1.6569510933682001</v>
      </c>
      <c r="X214" s="4">
        <f t="shared" si="90"/>
        <v>0.94161654413230877</v>
      </c>
      <c r="Y214" s="4">
        <f t="shared" si="91"/>
        <v>0.56496992647938526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373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0.74161811922332099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0.92702264902915121</v>
      </c>
      <c r="I215" s="4">
        <f t="shared" si="89"/>
        <v>0.55621358941749077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2.1750271933343117</v>
      </c>
      <c r="N215" s="4">
        <f t="shared" si="106"/>
        <v>0.74161811922332099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2.7187839916678898</v>
      </c>
      <c r="W215" s="4">
        <f t="shared" si="101"/>
        <v>1.6312703950007337</v>
      </c>
      <c r="X215" s="4">
        <f t="shared" si="90"/>
        <v>0.92702264902915121</v>
      </c>
      <c r="Y215" s="4">
        <f t="shared" si="91"/>
        <v>0.55621358941749077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373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0.73348072372982398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0.91685090466227992</v>
      </c>
      <c r="I216" s="4">
        <f t="shared" si="89"/>
        <v>0.55011054279736804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2.1511617347883316</v>
      </c>
      <c r="N216" s="4">
        <f t="shared" si="106"/>
        <v>0.73348072372982398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2.6889521684854145</v>
      </c>
      <c r="W216" s="4">
        <f t="shared" si="101"/>
        <v>1.6133713010912487</v>
      </c>
      <c r="X216" s="4">
        <f t="shared" si="90"/>
        <v>0.91685090466227992</v>
      </c>
      <c r="Y216" s="4">
        <f t="shared" si="91"/>
        <v>0.55011054279736804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373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0.72821193813266205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0.91026492266582759</v>
      </c>
      <c r="I217" s="4">
        <f t="shared" si="89"/>
        <v>0.54615895359949651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2.1357093723761551</v>
      </c>
      <c r="N217" s="4">
        <f t="shared" si="106"/>
        <v>0.72821193813266205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2.6696367154701939</v>
      </c>
      <c r="W217" s="4">
        <f t="shared" si="101"/>
        <v>1.6017820292821163</v>
      </c>
      <c r="X217" s="4">
        <f t="shared" si="90"/>
        <v>0.91026492266582759</v>
      </c>
      <c r="Y217" s="4">
        <f t="shared" si="91"/>
        <v>0.54615895359949651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373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0.71790164310665605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0.89737705388332012</v>
      </c>
      <c r="I218" s="4">
        <f t="shared" si="89"/>
        <v>0.53842623232999198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2.1054712060320697</v>
      </c>
      <c r="N218" s="4">
        <f t="shared" si="106"/>
        <v>0.71790164310665605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2.631839007540087</v>
      </c>
      <c r="W218" s="4">
        <f t="shared" si="101"/>
        <v>1.5791034045240524</v>
      </c>
      <c r="X218" s="4">
        <f t="shared" si="90"/>
        <v>0.89737705388332012</v>
      </c>
      <c r="Y218" s="4">
        <f t="shared" si="91"/>
        <v>0.53842623232999198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373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0.70784835038579197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0.88481043798223991</v>
      </c>
      <c r="I219" s="4">
        <f t="shared" si="89"/>
        <v>0.53088626278934403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2.0759867793660529</v>
      </c>
      <c r="N219" s="4">
        <f t="shared" si="106"/>
        <v>0.70784835038579197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2.5949834742075661</v>
      </c>
      <c r="W219" s="4">
        <f t="shared" si="101"/>
        <v>1.5569900845245397</v>
      </c>
      <c r="X219" s="4">
        <f t="shared" si="90"/>
        <v>0.88481043798223991</v>
      </c>
      <c r="Y219" s="4">
        <f t="shared" si="91"/>
        <v>0.53088626278934403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373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0.69904601799531696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0.87380752249414617</v>
      </c>
      <c r="I220" s="4">
        <f t="shared" si="89"/>
        <v>0.52428451349648775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2.0501711853051892</v>
      </c>
      <c r="N220" s="4">
        <f t="shared" si="106"/>
        <v>0.69904601799531696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2.5627139816314863</v>
      </c>
      <c r="W220" s="4">
        <f t="shared" si="101"/>
        <v>1.537628388978892</v>
      </c>
      <c r="X220" s="4">
        <f t="shared" si="90"/>
        <v>0.87380752249414617</v>
      </c>
      <c r="Y220" s="4">
        <f t="shared" si="91"/>
        <v>0.52428451349648775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373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0.691531798967434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0.86441474870929247</v>
      </c>
      <c r="I221" s="4">
        <f t="shared" si="89"/>
        <v>0.51864884922557553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2.028133386741918</v>
      </c>
      <c r="N221" s="4">
        <f t="shared" si="106"/>
        <v>0.691531798967434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2.5351667334273973</v>
      </c>
      <c r="W221" s="4">
        <f t="shared" si="101"/>
        <v>1.5211000400564385</v>
      </c>
      <c r="X221" s="4">
        <f t="shared" si="90"/>
        <v>0.86441474870929247</v>
      </c>
      <c r="Y221" s="4">
        <f t="shared" si="91"/>
        <v>0.51864884922557553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373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0.68313660258670195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0.85392075323337746</v>
      </c>
      <c r="I222" s="4">
        <f t="shared" si="89"/>
        <v>0.51235245194002643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2.0035118464259978</v>
      </c>
      <c r="N222" s="4">
        <f t="shared" si="106"/>
        <v>0.68313660258670195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2.5043898080324971</v>
      </c>
      <c r="W222" s="4">
        <f t="shared" si="101"/>
        <v>1.5026338848194984</v>
      </c>
      <c r="X222" s="4">
        <f t="shared" si="90"/>
        <v>0.85392075323337746</v>
      </c>
      <c r="Y222" s="4">
        <f t="shared" si="91"/>
        <v>0.51235245194002643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373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0.674457801952004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0.84307225244000494</v>
      </c>
      <c r="I223" s="4">
        <f t="shared" si="89"/>
        <v>0.50584335146400305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1.978058547893103</v>
      </c>
      <c r="N223" s="4">
        <f t="shared" si="106"/>
        <v>0.674457801952004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2.4725731848663788</v>
      </c>
      <c r="W223" s="4">
        <f t="shared" si="101"/>
        <v>1.4835439109198272</v>
      </c>
      <c r="X223" s="4">
        <f t="shared" si="90"/>
        <v>0.84307225244000494</v>
      </c>
      <c r="Y223" s="4">
        <f t="shared" si="91"/>
        <v>0.50584335146400305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373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0.66440273844246001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0.83050342305307501</v>
      </c>
      <c r="I224" s="4">
        <f t="shared" si="89"/>
        <v>0.498302053831845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1.9485689278351872</v>
      </c>
      <c r="N224" s="4">
        <f t="shared" si="106"/>
        <v>0.66440273844246001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2.4357111597939838</v>
      </c>
      <c r="W224" s="4">
        <f t="shared" si="101"/>
        <v>1.4614266958763904</v>
      </c>
      <c r="X224" s="4">
        <f t="shared" si="90"/>
        <v>0.83050342305307501</v>
      </c>
      <c r="Y224" s="4">
        <f t="shared" si="91"/>
        <v>0.498302053831845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373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0.65746109541763498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0.82182636927204378</v>
      </c>
      <c r="I225" s="4">
        <f t="shared" si="89"/>
        <v>0.49309582156322623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1.928210387564858</v>
      </c>
      <c r="N225" s="4">
        <f t="shared" si="106"/>
        <v>0.65746109541763498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2.4102629844560726</v>
      </c>
      <c r="W225" s="4">
        <f t="shared" si="101"/>
        <v>1.4461577906736434</v>
      </c>
      <c r="X225" s="4">
        <f t="shared" si="90"/>
        <v>0.82182636927204378</v>
      </c>
      <c r="Y225" s="4">
        <f t="shared" si="91"/>
        <v>0.49309582156322623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373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0.64966966434136497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0.81208708042670619</v>
      </c>
      <c r="I226" s="4">
        <f t="shared" si="89"/>
        <v>0.48725224825602376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1.9053595779276487</v>
      </c>
      <c r="N226" s="4">
        <f t="shared" si="106"/>
        <v>0.64966966434136497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2.3816994724095606</v>
      </c>
      <c r="W226" s="4">
        <f t="shared" si="101"/>
        <v>1.4290196834457365</v>
      </c>
      <c r="X226" s="4">
        <f t="shared" si="90"/>
        <v>0.81208708042670619</v>
      </c>
      <c r="Y226" s="4">
        <f t="shared" si="91"/>
        <v>0.48725224825602376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373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0.64224032578343104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0.8028004072292888</v>
      </c>
      <c r="I227" s="4">
        <f t="shared" si="89"/>
        <v>0.48168024433757328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1.8835707179023349</v>
      </c>
      <c r="N227" s="4">
        <f t="shared" si="106"/>
        <v>0.64224032578343104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2.3544633973779185</v>
      </c>
      <c r="W227" s="4">
        <f t="shared" si="101"/>
        <v>1.4126780384267512</v>
      </c>
      <c r="X227" s="4">
        <f t="shared" si="90"/>
        <v>0.8028004072292888</v>
      </c>
      <c r="Y227" s="4">
        <f t="shared" si="91"/>
        <v>0.48168024433757328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373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0.63635668539090495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0.79544585673863122</v>
      </c>
      <c r="I228" s="4">
        <f t="shared" si="89"/>
        <v>0.47726751404317869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1.8663151014093795</v>
      </c>
      <c r="N228" s="4">
        <f t="shared" si="106"/>
        <v>0.63635668539090495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2.3328938767617244</v>
      </c>
      <c r="W228" s="4">
        <f t="shared" si="101"/>
        <v>1.3997363260570346</v>
      </c>
      <c r="X228" s="4">
        <f t="shared" si="90"/>
        <v>0.79544585673863122</v>
      </c>
      <c r="Y228" s="4">
        <f t="shared" si="91"/>
        <v>0.47726751404317869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373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0.63059693754249402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0.78824617192811752</v>
      </c>
      <c r="I229" s="4">
        <f t="shared" ref="I229:I292" si="118">C229-(C229*25%)</f>
        <v>0.47294770315687051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1.8494228385690885</v>
      </c>
      <c r="N229" s="4">
        <f t="shared" si="106"/>
        <v>0.63059693754249402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2.3117785482113606</v>
      </c>
      <c r="W229" s="4">
        <f t="shared" si="101"/>
        <v>1.3870671289268164</v>
      </c>
      <c r="X229" s="4">
        <f t="shared" ref="X229:X292" si="119">N229+(N229*25%)</f>
        <v>0.78824617192811752</v>
      </c>
      <c r="Y229" s="4">
        <f t="shared" ref="Y229:Y292" si="120">N229-(N229*25%)</f>
        <v>0.47294770315687051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373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0.62572269394504398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0.78215336743130504</v>
      </c>
      <c r="I230" s="4">
        <f t="shared" si="118"/>
        <v>0.46929202045878299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1.8351275940266651</v>
      </c>
      <c r="N230" s="4">
        <f t="shared" si="106"/>
        <v>0.62572269394504398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2.2939094925333317</v>
      </c>
      <c r="W230" s="4">
        <f t="shared" si="101"/>
        <v>1.3763456955199989</v>
      </c>
      <c r="X230" s="4">
        <f t="shared" si="119"/>
        <v>0.78215336743130504</v>
      </c>
      <c r="Y230" s="4">
        <f t="shared" si="120"/>
        <v>0.46929202045878299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373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0.62017655812391403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0.77522069765489254</v>
      </c>
      <c r="I231" s="4">
        <f t="shared" si="118"/>
        <v>0.46513241859293553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1.8188618152974232</v>
      </c>
      <c r="N231" s="4">
        <f t="shared" si="106"/>
        <v>0.62017655812391403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2.273577269121779</v>
      </c>
      <c r="W231" s="4">
        <f t="shared" si="101"/>
        <v>1.3641463614730673</v>
      </c>
      <c r="X231" s="4">
        <f t="shared" si="119"/>
        <v>0.77522069765489254</v>
      </c>
      <c r="Y231" s="4">
        <f t="shared" si="120"/>
        <v>0.46513241859293553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373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0.61468674529294598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0.76835843161618245</v>
      </c>
      <c r="I232" s="4">
        <f t="shared" si="118"/>
        <v>0.46101505896970951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1.8027612213607807</v>
      </c>
      <c r="N232" s="4">
        <f t="shared" si="106"/>
        <v>0.61468674529294598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2.2534515267009758</v>
      </c>
      <c r="W232" s="4">
        <f t="shared" si="101"/>
        <v>1.3520709160205855</v>
      </c>
      <c r="X232" s="4">
        <f t="shared" si="119"/>
        <v>0.76835843161618245</v>
      </c>
      <c r="Y232" s="4">
        <f t="shared" si="120"/>
        <v>0.46101505896970951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373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0.610372623511934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0.7629657793899175</v>
      </c>
      <c r="I233" s="4">
        <f t="shared" si="118"/>
        <v>0.4577794676339505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1.7901087093120138</v>
      </c>
      <c r="N233" s="4">
        <f t="shared" si="106"/>
        <v>0.610372623511934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2.2376358866400174</v>
      </c>
      <c r="W233" s="4">
        <f t="shared" si="101"/>
        <v>1.3425815319840104</v>
      </c>
      <c r="X233" s="4">
        <f t="shared" si="119"/>
        <v>0.7629657793899175</v>
      </c>
      <c r="Y233" s="4">
        <f t="shared" si="120"/>
        <v>0.4577794676339505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373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0.60587781966715004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0.75734727458393758</v>
      </c>
      <c r="I234" s="4">
        <f t="shared" si="118"/>
        <v>0.4544083647503625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1.776926290574258</v>
      </c>
      <c r="N234" s="4">
        <f t="shared" si="106"/>
        <v>0.60587781966715004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2.2211578632178224</v>
      </c>
      <c r="W234" s="4">
        <f t="shared" si="101"/>
        <v>1.3326947179306936</v>
      </c>
      <c r="X234" s="4">
        <f t="shared" si="119"/>
        <v>0.75734727458393758</v>
      </c>
      <c r="Y234" s="4">
        <f t="shared" si="120"/>
        <v>0.4544083647503625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373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0.60244870962151198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0.75306088702689</v>
      </c>
      <c r="I235" s="4">
        <f t="shared" si="118"/>
        <v>0.45183653221613396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1.7668693523672876</v>
      </c>
      <c r="N235" s="4">
        <f t="shared" si="106"/>
        <v>0.60244870962151198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2.2085866904591094</v>
      </c>
      <c r="W235" s="4">
        <f t="shared" si="101"/>
        <v>1.3251520142754658</v>
      </c>
      <c r="X235" s="4">
        <f t="shared" si="119"/>
        <v>0.75306088702689</v>
      </c>
      <c r="Y235" s="4">
        <f t="shared" si="120"/>
        <v>0.45183653221613396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373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0.59762593130489605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0.74703241413112009</v>
      </c>
      <c r="I236" s="4">
        <f t="shared" si="118"/>
        <v>0.44821944847867201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1.7527250458648409</v>
      </c>
      <c r="N236" s="4">
        <f t="shared" si="106"/>
        <v>0.59762593130489605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2.1909063073310513</v>
      </c>
      <c r="W236" s="4">
        <f t="shared" si="101"/>
        <v>1.3145437843986307</v>
      </c>
      <c r="X236" s="4">
        <f t="shared" si="119"/>
        <v>0.74703241413112009</v>
      </c>
      <c r="Y236" s="4">
        <f t="shared" si="120"/>
        <v>0.44821944847867201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373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0.59426157072639396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0.74282696340799248</v>
      </c>
      <c r="I237" s="4">
        <f t="shared" si="118"/>
        <v>0.44569617804479544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1.7428580057309138</v>
      </c>
      <c r="N237" s="4">
        <f t="shared" si="106"/>
        <v>0.59426157072639396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2.1785725071636421</v>
      </c>
      <c r="W237" s="4">
        <f t="shared" si="101"/>
        <v>1.3071435042981854</v>
      </c>
      <c r="X237" s="4">
        <f t="shared" si="119"/>
        <v>0.74282696340799248</v>
      </c>
      <c r="Y237" s="4">
        <f t="shared" si="120"/>
        <v>0.44569617804479544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373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0.59065260814055498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0.73831576017569378</v>
      </c>
      <c r="I238" s="4">
        <f t="shared" si="118"/>
        <v>0.44298945610541623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1.7322735936723916</v>
      </c>
      <c r="N238" s="4">
        <f t="shared" si="106"/>
        <v>0.59065260814055498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2.1653419920904895</v>
      </c>
      <c r="W238" s="4">
        <f t="shared" si="101"/>
        <v>1.2992051952542938</v>
      </c>
      <c r="X238" s="4">
        <f t="shared" si="119"/>
        <v>0.73831576017569378</v>
      </c>
      <c r="Y238" s="4">
        <f t="shared" si="120"/>
        <v>0.44298945610541623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373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0.58540133414360496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0.73175166767950617</v>
      </c>
      <c r="I239" s="4">
        <f t="shared" si="118"/>
        <v>0.43905100060770375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1.7168725895073675</v>
      </c>
      <c r="N239" s="4">
        <f t="shared" si="106"/>
        <v>0.58540133414360496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2.1460907368842093</v>
      </c>
      <c r="W239" s="4">
        <f t="shared" si="101"/>
        <v>1.2876544421305256</v>
      </c>
      <c r="X239" s="4">
        <f t="shared" si="119"/>
        <v>0.73175166767950617</v>
      </c>
      <c r="Y239" s="4">
        <f t="shared" si="120"/>
        <v>0.43905100060770375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373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0.58259897748795197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0.72824872185993994</v>
      </c>
      <c r="I240" s="4">
        <f t="shared" si="118"/>
        <v>0.43694923311596401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1.7086538017330748</v>
      </c>
      <c r="N240" s="4">
        <f t="shared" si="106"/>
        <v>0.58259897748795197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2.1358172521663437</v>
      </c>
      <c r="W240" s="4">
        <f t="shared" si="101"/>
        <v>1.2814903512998062</v>
      </c>
      <c r="X240" s="4">
        <f t="shared" si="119"/>
        <v>0.72824872185993994</v>
      </c>
      <c r="Y240" s="4">
        <f t="shared" si="120"/>
        <v>0.43694923311596401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373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0.58096899783923495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0.72621124729904363</v>
      </c>
      <c r="I241" s="4">
        <f t="shared" si="118"/>
        <v>0.43572674837942621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1.7038733763785083</v>
      </c>
      <c r="N241" s="4">
        <f t="shared" si="106"/>
        <v>0.58096899783923495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2.1298417204731352</v>
      </c>
      <c r="W241" s="4">
        <f t="shared" si="101"/>
        <v>1.2779050322838812</v>
      </c>
      <c r="X241" s="4">
        <f t="shared" si="119"/>
        <v>0.72621124729904363</v>
      </c>
      <c r="Y241" s="4">
        <f t="shared" si="120"/>
        <v>0.43572674837942621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373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0.577823963365515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0.72227995420689373</v>
      </c>
      <c r="I242" s="4">
        <f t="shared" si="118"/>
        <v>0.43336797252413628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1.6946495786758864</v>
      </c>
      <c r="N242" s="4">
        <f t="shared" si="106"/>
        <v>0.577823963365515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2.1183119733448579</v>
      </c>
      <c r="W242" s="4">
        <f t="shared" si="101"/>
        <v>1.2709871840069149</v>
      </c>
      <c r="X242" s="4">
        <f t="shared" si="119"/>
        <v>0.72227995420689373</v>
      </c>
      <c r="Y242" s="4">
        <f t="shared" si="120"/>
        <v>0.43336797252413628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373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0.57477310065922804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0.71846637582403505</v>
      </c>
      <c r="I243" s="4">
        <f t="shared" si="118"/>
        <v>0.43107982549442103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1.685701969148421</v>
      </c>
      <c r="N243" s="4">
        <f t="shared" si="106"/>
        <v>0.57477310065922804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2.1071274614355264</v>
      </c>
      <c r="W243" s="4">
        <f t="shared" si="101"/>
        <v>1.2642764768613157</v>
      </c>
      <c r="X243" s="4">
        <f t="shared" si="119"/>
        <v>0.71846637582403505</v>
      </c>
      <c r="Y243" s="4">
        <f t="shared" si="120"/>
        <v>0.43107982549442103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373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0.57155349967001201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0.71444187458751496</v>
      </c>
      <c r="I244" s="4">
        <f t="shared" si="118"/>
        <v>0.42866512475250901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1.6762594818066006</v>
      </c>
      <c r="N244" s="4">
        <f t="shared" si="106"/>
        <v>0.57155349967001201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2.0953243522582508</v>
      </c>
      <c r="W244" s="4">
        <f t="shared" si="101"/>
        <v>1.2571946113549504</v>
      </c>
      <c r="X244" s="4">
        <f t="shared" si="119"/>
        <v>0.71444187458751496</v>
      </c>
      <c r="Y244" s="4">
        <f t="shared" si="120"/>
        <v>0.42866512475250901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373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0.568605054518176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0.71075631814772</v>
      </c>
      <c r="I245" s="4">
        <f t="shared" si="118"/>
        <v>0.426453790888632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1.6676122438048993</v>
      </c>
      <c r="N245" s="4">
        <f t="shared" si="106"/>
        <v>0.568605054518176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2.084515304756124</v>
      </c>
      <c r="W245" s="4">
        <f t="shared" si="101"/>
        <v>1.2507091828536745</v>
      </c>
      <c r="X245" s="4">
        <f t="shared" si="119"/>
        <v>0.71075631814772</v>
      </c>
      <c r="Y245" s="4">
        <f t="shared" si="120"/>
        <v>0.426453790888632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373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0.56714879000932605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0.70893598751165754</v>
      </c>
      <c r="I246" s="4">
        <f t="shared" si="118"/>
        <v>0.42536159250699457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1.66334129245496</v>
      </c>
      <c r="N246" s="4">
        <f t="shared" si="106"/>
        <v>0.56714879000932605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2.0791766155686999</v>
      </c>
      <c r="W246" s="4">
        <f t="shared" ref="W246:W309" si="130">M246-(M246*25%)</f>
        <v>1.24750596934122</v>
      </c>
      <c r="X246" s="4">
        <f t="shared" si="119"/>
        <v>0.70893598751165754</v>
      </c>
      <c r="Y246" s="4">
        <f t="shared" si="120"/>
        <v>0.42536159250699457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373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0.56504405659170998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0.70630507073963744</v>
      </c>
      <c r="I247" s="4">
        <f t="shared" si="118"/>
        <v>0.42378304244378251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1.6571685031185444</v>
      </c>
      <c r="N247" s="4">
        <f t="shared" si="106"/>
        <v>0.56504405659170998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2.0714606288981803</v>
      </c>
      <c r="W247" s="4">
        <f t="shared" si="130"/>
        <v>1.2428763773389082</v>
      </c>
      <c r="X247" s="4">
        <f t="shared" si="119"/>
        <v>0.70630507073963744</v>
      </c>
      <c r="Y247" s="4">
        <f t="shared" si="120"/>
        <v>0.42378304244378251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373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0.56233053593894899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0.70291316992368624</v>
      </c>
      <c r="I248" s="4">
        <f t="shared" si="118"/>
        <v>0.42174790195421175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1.6492102547202845</v>
      </c>
      <c r="N248" s="4">
        <f t="shared" si="106"/>
        <v>0.56233053593894899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2.0615128184003555</v>
      </c>
      <c r="W248" s="4">
        <f t="shared" si="130"/>
        <v>1.2369076910402135</v>
      </c>
      <c r="X248" s="4">
        <f t="shared" si="119"/>
        <v>0.70291316992368624</v>
      </c>
      <c r="Y248" s="4">
        <f t="shared" si="120"/>
        <v>0.42174790195421175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373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0.56067998476115499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0.70084998095144369</v>
      </c>
      <c r="I249" s="4">
        <f t="shared" si="118"/>
        <v>0.42050998857086624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1.6443694969196909</v>
      </c>
      <c r="N249" s="4">
        <f t="shared" si="106"/>
        <v>0.56067998476115499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2.0554618711496135</v>
      </c>
      <c r="W249" s="4">
        <f t="shared" si="130"/>
        <v>1.2332771226897683</v>
      </c>
      <c r="X249" s="4">
        <f t="shared" si="119"/>
        <v>0.70084998095144369</v>
      </c>
      <c r="Y249" s="4">
        <f t="shared" si="120"/>
        <v>0.42050998857086624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373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0.55831808465353805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0.69789760581692262</v>
      </c>
      <c r="I250" s="4">
        <f t="shared" si="118"/>
        <v>0.41873856349015354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1.6374424857951702</v>
      </c>
      <c r="N250" s="4">
        <f t="shared" si="106"/>
        <v>0.55831808465353805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2.0468031072439627</v>
      </c>
      <c r="W250" s="4">
        <f t="shared" si="130"/>
        <v>1.2280818643463776</v>
      </c>
      <c r="X250" s="4">
        <f t="shared" si="119"/>
        <v>0.69789760581692262</v>
      </c>
      <c r="Y250" s="4">
        <f t="shared" si="120"/>
        <v>0.41873856349015354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373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0.55433068646806105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0.69291335808507637</v>
      </c>
      <c r="I251" s="4">
        <f t="shared" si="118"/>
        <v>0.41574801485104579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1.6257481929249431</v>
      </c>
      <c r="N251" s="4">
        <f t="shared" si="106"/>
        <v>0.55433068646806105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2.0321852411561787</v>
      </c>
      <c r="W251" s="4">
        <f t="shared" si="130"/>
        <v>1.2193111446937073</v>
      </c>
      <c r="X251" s="4">
        <f t="shared" si="119"/>
        <v>0.69291335808507637</v>
      </c>
      <c r="Y251" s="4">
        <f t="shared" si="120"/>
        <v>0.41574801485104579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373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0.55162699917767999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0.68953374897209996</v>
      </c>
      <c r="I252" s="4">
        <f t="shared" si="118"/>
        <v>0.41372024938326002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1.6178187839388065</v>
      </c>
      <c r="N252" s="4">
        <f t="shared" si="106"/>
        <v>0.55162699917767999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2.0222734799235083</v>
      </c>
      <c r="W252" s="4">
        <f t="shared" si="130"/>
        <v>1.2133640879541048</v>
      </c>
      <c r="X252" s="4">
        <f t="shared" si="119"/>
        <v>0.68953374897209996</v>
      </c>
      <c r="Y252" s="4">
        <f t="shared" si="120"/>
        <v>0.41372024938326002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373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0.54913624951347795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0.68642031189184749</v>
      </c>
      <c r="I253" s="4">
        <f t="shared" si="118"/>
        <v>0.41185218713510846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1.6105138811714614</v>
      </c>
      <c r="N253" s="4">
        <f t="shared" si="106"/>
        <v>0.54913624951347795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2.0131423514643267</v>
      </c>
      <c r="W253" s="4">
        <f t="shared" si="130"/>
        <v>1.2078854108785961</v>
      </c>
      <c r="X253" s="4">
        <f t="shared" si="119"/>
        <v>0.68642031189184749</v>
      </c>
      <c r="Y253" s="4">
        <f t="shared" si="120"/>
        <v>0.41185218713510846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373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0.54592601750908498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0.68240752188635623</v>
      </c>
      <c r="I254" s="4">
        <f t="shared" si="118"/>
        <v>0.40944451313181374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1.6010988713092709</v>
      </c>
      <c r="N254" s="4">
        <f t="shared" si="106"/>
        <v>0.54592601750908498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2.0013735891365885</v>
      </c>
      <c r="W254" s="4">
        <f t="shared" si="130"/>
        <v>1.2008241534819533</v>
      </c>
      <c r="X254" s="4">
        <f t="shared" si="119"/>
        <v>0.68240752188635623</v>
      </c>
      <c r="Y254" s="4">
        <f t="shared" si="120"/>
        <v>0.40944451313181374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373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0.54332591611603698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0.67915739514504625</v>
      </c>
      <c r="I255" s="4">
        <f t="shared" si="118"/>
        <v>0.40749443708702771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1.5934732603799848</v>
      </c>
      <c r="N255" s="4">
        <f t="shared" si="106"/>
        <v>0.54332591611603698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1.991841575474981</v>
      </c>
      <c r="W255" s="4">
        <f t="shared" si="130"/>
        <v>1.1951049452849887</v>
      </c>
      <c r="X255" s="4">
        <f t="shared" si="119"/>
        <v>0.67915739514504625</v>
      </c>
      <c r="Y255" s="4">
        <f t="shared" si="120"/>
        <v>0.40749443708702771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373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0.53940965657861395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0.67426207072326738</v>
      </c>
      <c r="I256" s="4">
        <f t="shared" si="118"/>
        <v>0.40455724243396046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1.5819876038550733</v>
      </c>
      <c r="N256" s="4">
        <f t="shared" si="106"/>
        <v>0.53940965657861395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1.9774845048188416</v>
      </c>
      <c r="W256" s="4">
        <f t="shared" si="130"/>
        <v>1.186490702891305</v>
      </c>
      <c r="X256" s="4">
        <f t="shared" si="119"/>
        <v>0.67426207072326738</v>
      </c>
      <c r="Y256" s="4">
        <f t="shared" si="120"/>
        <v>0.40455724243396046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373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0.53678905364158302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0.67098631705197875</v>
      </c>
      <c r="I257" s="4">
        <f t="shared" si="118"/>
        <v>0.4025917902311873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1.5743018657329473</v>
      </c>
      <c r="N257" s="4">
        <f t="shared" si="106"/>
        <v>0.53678905364158302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1.967877332166184</v>
      </c>
      <c r="W257" s="4">
        <f t="shared" si="130"/>
        <v>1.1807263992997106</v>
      </c>
      <c r="X257" s="4">
        <f t="shared" si="119"/>
        <v>0.67098631705197875</v>
      </c>
      <c r="Y257" s="4">
        <f t="shared" si="120"/>
        <v>0.4025917902311873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373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0.53372587018535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0.66715733773168751</v>
      </c>
      <c r="I258" s="4">
        <f t="shared" si="118"/>
        <v>0.4002944026390125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1.5653181217509959</v>
      </c>
      <c r="N258" s="4">
        <f t="shared" si="106"/>
        <v>0.53372587018535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1.956647652188745</v>
      </c>
      <c r="W258" s="4">
        <f t="shared" si="130"/>
        <v>1.1739885913132468</v>
      </c>
      <c r="X258" s="4">
        <f t="shared" si="119"/>
        <v>0.66715733773168751</v>
      </c>
      <c r="Y258" s="4">
        <f t="shared" si="120"/>
        <v>0.4002944026390125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373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0.53035924591857597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0.66294905739821997</v>
      </c>
      <c r="I259" s="4">
        <f t="shared" si="118"/>
        <v>0.39776943443893198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1.555444442642884</v>
      </c>
      <c r="N259" s="4">
        <f t="shared" si="106"/>
        <v>0.53035924591857597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1.9443055533036049</v>
      </c>
      <c r="W259" s="4">
        <f t="shared" si="130"/>
        <v>1.166583331982163</v>
      </c>
      <c r="X259" s="4">
        <f t="shared" si="119"/>
        <v>0.66294905739821997</v>
      </c>
      <c r="Y259" s="4">
        <f t="shared" si="120"/>
        <v>0.39776943443893198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373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0.527580458046917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0.65947557255864631</v>
      </c>
      <c r="I260" s="4">
        <f t="shared" si="118"/>
        <v>0.39568534353518775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1.5472947777025294</v>
      </c>
      <c r="N260" s="4">
        <f t="shared" ref="N260:N316" si="135">C260*(1/$AO$76)</f>
        <v>0.527580458046917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1.9341184721281617</v>
      </c>
      <c r="W260" s="4">
        <f t="shared" si="130"/>
        <v>1.1604710832768972</v>
      </c>
      <c r="X260" s="4">
        <f t="shared" si="119"/>
        <v>0.65947557255864631</v>
      </c>
      <c r="Y260" s="4">
        <f t="shared" si="120"/>
        <v>0.39568534353518775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373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0.52548625428297902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0.65685781785372377</v>
      </c>
      <c r="I261" s="4">
        <f t="shared" si="118"/>
        <v>0.39411469071223426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1.5411528698703443</v>
      </c>
      <c r="N261" s="4">
        <f t="shared" si="135"/>
        <v>0.52548625428297902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1.9264410873379303</v>
      </c>
      <c r="W261" s="4">
        <f t="shared" si="130"/>
        <v>1.1558646524027583</v>
      </c>
      <c r="X261" s="4">
        <f t="shared" si="119"/>
        <v>0.65685781785372377</v>
      </c>
      <c r="Y261" s="4">
        <f t="shared" si="120"/>
        <v>0.39411469071223426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373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0.52277110522154702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0.6534638815269338</v>
      </c>
      <c r="I262" s="4">
        <f t="shared" si="118"/>
        <v>0.39207832891616023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1.5331898456541138</v>
      </c>
      <c r="N262" s="4">
        <f t="shared" si="135"/>
        <v>0.52277110522154702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1.9164873070676423</v>
      </c>
      <c r="W262" s="4">
        <f t="shared" si="130"/>
        <v>1.1498923842405853</v>
      </c>
      <c r="X262" s="4">
        <f t="shared" si="119"/>
        <v>0.6534638815269338</v>
      </c>
      <c r="Y262" s="4">
        <f t="shared" si="120"/>
        <v>0.39207832891616023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373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0.51902930822036397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0.64878663527545499</v>
      </c>
      <c r="I263" s="4">
        <f t="shared" si="118"/>
        <v>0.38927198116527295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1.5222158551075597</v>
      </c>
      <c r="N263" s="4">
        <f t="shared" si="135"/>
        <v>0.51902930822036397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1.9027698188844497</v>
      </c>
      <c r="W263" s="4">
        <f t="shared" si="130"/>
        <v>1.1416618913306698</v>
      </c>
      <c r="X263" s="4">
        <f t="shared" si="119"/>
        <v>0.64878663527545499</v>
      </c>
      <c r="Y263" s="4">
        <f t="shared" si="120"/>
        <v>0.38927198116527295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373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0.51573084130493096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0.64466355163116373</v>
      </c>
      <c r="I264" s="4">
        <f t="shared" si="118"/>
        <v>0.3867981309786982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1.5125420687592788</v>
      </c>
      <c r="N264" s="4">
        <f t="shared" si="135"/>
        <v>0.51573084130493096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1.8906775859490985</v>
      </c>
      <c r="W264" s="4">
        <f t="shared" si="130"/>
        <v>1.134406551569459</v>
      </c>
      <c r="X264" s="4">
        <f t="shared" si="119"/>
        <v>0.64466355163116373</v>
      </c>
      <c r="Y264" s="4">
        <f t="shared" si="120"/>
        <v>0.3867981309786982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373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0.51331330794309804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0.6416416349288725</v>
      </c>
      <c r="I265" s="4">
        <f t="shared" si="118"/>
        <v>0.38498498095732353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1.505451895708644</v>
      </c>
      <c r="N265" s="4">
        <f t="shared" si="135"/>
        <v>0.51331330794309804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1.881814869635805</v>
      </c>
      <c r="W265" s="4">
        <f t="shared" si="130"/>
        <v>1.129088921781483</v>
      </c>
      <c r="X265" s="4">
        <f t="shared" si="119"/>
        <v>0.6416416349288725</v>
      </c>
      <c r="Y265" s="4">
        <f t="shared" si="120"/>
        <v>0.38498498095732353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373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0.50908133896924901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0.63635167371156132</v>
      </c>
      <c r="I266" s="4">
        <f t="shared" si="118"/>
        <v>0.38181100422693676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1.4930403224732052</v>
      </c>
      <c r="N266" s="4">
        <f t="shared" si="135"/>
        <v>0.50908133896924901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1.8663004030915065</v>
      </c>
      <c r="W266" s="4">
        <f t="shared" si="130"/>
        <v>1.1197802418549039</v>
      </c>
      <c r="X266" s="4">
        <f t="shared" si="119"/>
        <v>0.63635167371156132</v>
      </c>
      <c r="Y266" s="4">
        <f t="shared" si="120"/>
        <v>0.38181100422693676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373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0.50503836832431104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0.63129796040538877</v>
      </c>
      <c r="I267" s="4">
        <f t="shared" si="118"/>
        <v>0.37877877624323331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1.4811830459765065</v>
      </c>
      <c r="N267" s="4">
        <f t="shared" si="135"/>
        <v>0.50503836832431104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1.8514788074706332</v>
      </c>
      <c r="W267" s="4">
        <f t="shared" si="130"/>
        <v>1.1108872844823798</v>
      </c>
      <c r="X267" s="4">
        <f t="shared" si="119"/>
        <v>0.63129796040538877</v>
      </c>
      <c r="Y267" s="4">
        <f t="shared" si="120"/>
        <v>0.37877877624323331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373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0.50189710689143796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0.62737138361429745</v>
      </c>
      <c r="I268" s="4">
        <f t="shared" si="118"/>
        <v>0.37642283016857847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1.4719703138967852</v>
      </c>
      <c r="N268" s="4">
        <f t="shared" si="135"/>
        <v>0.50189710689143796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1.8399628923709814</v>
      </c>
      <c r="W268" s="4">
        <f t="shared" si="130"/>
        <v>1.103977735422589</v>
      </c>
      <c r="X268" s="4">
        <f t="shared" si="119"/>
        <v>0.62737138361429745</v>
      </c>
      <c r="Y268" s="4">
        <f t="shared" si="120"/>
        <v>0.37642283016857847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373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0.498556484031629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0.62319560503953619</v>
      </c>
      <c r="I269" s="4">
        <f t="shared" si="118"/>
        <v>0.37391736302372175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1.4621728920506629</v>
      </c>
      <c r="N269" s="4">
        <f t="shared" si="135"/>
        <v>0.498556484031629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1.8277161150633288</v>
      </c>
      <c r="W269" s="4">
        <f t="shared" si="130"/>
        <v>1.0966296690379971</v>
      </c>
      <c r="X269" s="4">
        <f t="shared" si="119"/>
        <v>0.62319560503953619</v>
      </c>
      <c r="Y269" s="4">
        <f t="shared" si="120"/>
        <v>0.37391736302372175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373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0.49458213864469303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0.61822767330586625</v>
      </c>
      <c r="I270" s="4">
        <f t="shared" si="118"/>
        <v>0.3709366039835198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1.450516880596491</v>
      </c>
      <c r="N270" s="4">
        <f t="shared" si="135"/>
        <v>0.49458213864469303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1.8131461007456138</v>
      </c>
      <c r="W270" s="4">
        <f t="shared" si="130"/>
        <v>1.0878876604473682</v>
      </c>
      <c r="X270" s="4">
        <f t="shared" si="119"/>
        <v>0.61822767330586625</v>
      </c>
      <c r="Y270" s="4">
        <f t="shared" si="120"/>
        <v>0.3709366039835198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373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0.49109118372878202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0.6138639796609775</v>
      </c>
      <c r="I271" s="4">
        <f t="shared" si="118"/>
        <v>0.36831838779658654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1.4402785629556512</v>
      </c>
      <c r="N271" s="4">
        <f t="shared" si="135"/>
        <v>0.49109118372878202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1.8003482036945639</v>
      </c>
      <c r="W271" s="4">
        <f t="shared" si="130"/>
        <v>1.0802089222167384</v>
      </c>
      <c r="X271" s="4">
        <f t="shared" si="119"/>
        <v>0.6138639796609775</v>
      </c>
      <c r="Y271" s="4">
        <f t="shared" si="120"/>
        <v>0.36831838779658654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373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0.48683616719495298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0.60854520899369124</v>
      </c>
      <c r="I272" s="4">
        <f t="shared" si="118"/>
        <v>0.36512712539621472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1.4277993955387904</v>
      </c>
      <c r="N272" s="4">
        <f t="shared" si="135"/>
        <v>0.48683616719495298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1.784749244423488</v>
      </c>
      <c r="W272" s="4">
        <f t="shared" si="130"/>
        <v>1.0708495466540928</v>
      </c>
      <c r="X272" s="4">
        <f t="shared" si="119"/>
        <v>0.60854520899369124</v>
      </c>
      <c r="Y272" s="4">
        <f t="shared" si="120"/>
        <v>0.36512712539621472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373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0.48114978587167101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0.60143723233958879</v>
      </c>
      <c r="I273" s="4">
        <f t="shared" si="118"/>
        <v>0.36086233940375323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1.4111223029904592</v>
      </c>
      <c r="N273" s="4">
        <f t="shared" si="135"/>
        <v>0.48114978587167101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1.7639028787380739</v>
      </c>
      <c r="W273" s="4">
        <f t="shared" si="130"/>
        <v>1.0583417272428444</v>
      </c>
      <c r="X273" s="4">
        <f t="shared" si="119"/>
        <v>0.60143723233958879</v>
      </c>
      <c r="Y273" s="4">
        <f t="shared" si="120"/>
        <v>0.36086233940375323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373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0.47819800430472498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0.59774750538090626</v>
      </c>
      <c r="I274" s="4">
        <f t="shared" si="118"/>
        <v>0.35864850322854375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1.4024652799074548</v>
      </c>
      <c r="N274" s="4">
        <f t="shared" si="135"/>
        <v>0.47819800430472498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1.7530815998843186</v>
      </c>
      <c r="W274" s="4">
        <f t="shared" si="130"/>
        <v>1.0518489599305911</v>
      </c>
      <c r="X274" s="4">
        <f t="shared" si="119"/>
        <v>0.59774750538090626</v>
      </c>
      <c r="Y274" s="4">
        <f t="shared" si="120"/>
        <v>0.35864850322854375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373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0.47544654729181901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0.59430818411477371</v>
      </c>
      <c r="I275" s="4">
        <f t="shared" si="118"/>
        <v>0.35658491046886426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1.3943957712624553</v>
      </c>
      <c r="N275" s="4">
        <f t="shared" si="135"/>
        <v>0.47544654729181901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1.7429947140780691</v>
      </c>
      <c r="W275" s="4">
        <f t="shared" si="130"/>
        <v>1.0457968284468415</v>
      </c>
      <c r="X275" s="4">
        <f t="shared" si="119"/>
        <v>0.59430818411477371</v>
      </c>
      <c r="Y275" s="4">
        <f t="shared" si="120"/>
        <v>0.35658491046886426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373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0.470949211498147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0.58868651437268371</v>
      </c>
      <c r="I276" s="4">
        <f t="shared" si="118"/>
        <v>0.35321190862361024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1.3812059267923167</v>
      </c>
      <c r="N276" s="4">
        <f t="shared" si="135"/>
        <v>0.470949211498147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1.726507408490396</v>
      </c>
      <c r="W276" s="4">
        <f t="shared" si="130"/>
        <v>1.0359044450942374</v>
      </c>
      <c r="X276" s="4">
        <f t="shared" si="119"/>
        <v>0.58868651437268371</v>
      </c>
      <c r="Y276" s="4">
        <f t="shared" si="120"/>
        <v>0.35321190862361024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373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0.466622116482663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0.58327764560332873</v>
      </c>
      <c r="I277" s="4">
        <f t="shared" si="118"/>
        <v>0.34996658736199726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1.3685153666740235</v>
      </c>
      <c r="N277" s="4">
        <f t="shared" si="135"/>
        <v>0.466622116482663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1.7106442083425293</v>
      </c>
      <c r="W277" s="4">
        <f t="shared" si="130"/>
        <v>1.0263865250055177</v>
      </c>
      <c r="X277" s="4">
        <f t="shared" si="119"/>
        <v>0.58327764560332873</v>
      </c>
      <c r="Y277" s="4">
        <f t="shared" si="120"/>
        <v>0.34996658736199726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373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0.46284658759731701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0.57855823449664623</v>
      </c>
      <c r="I278" s="4">
        <f t="shared" si="118"/>
        <v>0.34713494069798778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1.3574424468221638</v>
      </c>
      <c r="N278" s="4">
        <f t="shared" si="135"/>
        <v>0.46284658759731701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1.6968030585277047</v>
      </c>
      <c r="W278" s="4">
        <f t="shared" si="130"/>
        <v>1.0180818351166228</v>
      </c>
      <c r="X278" s="4">
        <f t="shared" si="119"/>
        <v>0.57855823449664623</v>
      </c>
      <c r="Y278" s="4">
        <f t="shared" si="120"/>
        <v>0.34713494069798778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373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0.45828587320543201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0.57285734150679002</v>
      </c>
      <c r="I279" s="4">
        <f t="shared" si="118"/>
        <v>0.34371440490407401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1.3440667247810552</v>
      </c>
      <c r="N279" s="4">
        <f t="shared" si="135"/>
        <v>0.45828587320543201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1.680083405976319</v>
      </c>
      <c r="W279" s="4">
        <f t="shared" si="130"/>
        <v>1.0080500435857913</v>
      </c>
      <c r="X279" s="4">
        <f t="shared" si="119"/>
        <v>0.57285734150679002</v>
      </c>
      <c r="Y279" s="4">
        <f t="shared" si="120"/>
        <v>0.34371440490407401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373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0.45518213401089402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0.56897766751361756</v>
      </c>
      <c r="I280" s="4">
        <f t="shared" si="118"/>
        <v>0.34138660050817049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1.3349640384062837</v>
      </c>
      <c r="N280" s="4">
        <f t="shared" si="135"/>
        <v>0.45518213401089402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1.6687050480078547</v>
      </c>
      <c r="W280" s="4">
        <f t="shared" si="130"/>
        <v>1.0012230288047128</v>
      </c>
      <c r="X280" s="4">
        <f t="shared" si="119"/>
        <v>0.56897766751361756</v>
      </c>
      <c r="Y280" s="4">
        <f t="shared" si="120"/>
        <v>0.34138660050817049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373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0.451886250688186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0.56485781336023244</v>
      </c>
      <c r="I281" s="4">
        <f t="shared" si="118"/>
        <v>0.3389146880161395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1.3252978292520974</v>
      </c>
      <c r="N281" s="4">
        <f t="shared" si="135"/>
        <v>0.451886250688186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1.6566222865651217</v>
      </c>
      <c r="W281" s="4">
        <f t="shared" si="130"/>
        <v>0.99397337193907309</v>
      </c>
      <c r="X281" s="4">
        <f t="shared" si="119"/>
        <v>0.56485781336023244</v>
      </c>
      <c r="Y281" s="4">
        <f t="shared" si="120"/>
        <v>0.3389146880161395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373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0.44726420161553898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0.55908025201942368</v>
      </c>
      <c r="I282" s="4">
        <f t="shared" si="118"/>
        <v>0.33544815121165422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1.3117422240675027</v>
      </c>
      <c r="N282" s="4">
        <f t="shared" si="135"/>
        <v>0.44726420161553898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1.6396777800843785</v>
      </c>
      <c r="W282" s="4">
        <f t="shared" si="130"/>
        <v>0.983806668050627</v>
      </c>
      <c r="X282" s="4">
        <f t="shared" si="119"/>
        <v>0.55908025201942368</v>
      </c>
      <c r="Y282" s="4">
        <f t="shared" si="120"/>
        <v>0.33544815121165422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373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0.443520029377727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0.55440003672215876</v>
      </c>
      <c r="I283" s="4">
        <f t="shared" si="118"/>
        <v>0.33264002203329524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1.3007612673963023</v>
      </c>
      <c r="N283" s="4">
        <f t="shared" si="135"/>
        <v>0.443520029377727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1.6259515842453778</v>
      </c>
      <c r="W283" s="4">
        <f t="shared" si="130"/>
        <v>0.97557095054722676</v>
      </c>
      <c r="X283" s="4">
        <f t="shared" si="119"/>
        <v>0.55440003672215876</v>
      </c>
      <c r="Y283" s="4">
        <f t="shared" si="120"/>
        <v>0.33264002203329524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373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0.44100161803112098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0.55125202253890127</v>
      </c>
      <c r="I284" s="4">
        <f t="shared" si="118"/>
        <v>0.33075121352334075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1.2933752380897283</v>
      </c>
      <c r="N284" s="4">
        <f t="shared" si="135"/>
        <v>0.44100161803112098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1.6167190476121605</v>
      </c>
      <c r="W284" s="4">
        <f t="shared" si="130"/>
        <v>0.97003142856729618</v>
      </c>
      <c r="X284" s="4">
        <f t="shared" si="119"/>
        <v>0.55125202253890127</v>
      </c>
      <c r="Y284" s="4">
        <f t="shared" si="120"/>
        <v>0.33075121352334075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373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0.43650272102931598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0.54562840128664503</v>
      </c>
      <c r="I285" s="4">
        <f t="shared" si="118"/>
        <v>0.32737704077198698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1.2801808148882241</v>
      </c>
      <c r="N285" s="4">
        <f t="shared" si="135"/>
        <v>0.43650272102931598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1.6002260186102801</v>
      </c>
      <c r="W285" s="4">
        <f t="shared" si="130"/>
        <v>0.96013561116616808</v>
      </c>
      <c r="X285" s="4">
        <f t="shared" si="119"/>
        <v>0.54562840128664503</v>
      </c>
      <c r="Y285" s="4">
        <f t="shared" si="120"/>
        <v>0.32737704077198698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373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0.43296419858153401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0.54120524822691751</v>
      </c>
      <c r="I286" s="4">
        <f t="shared" si="118"/>
        <v>0.32472314893615051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1.2698029905758814</v>
      </c>
      <c r="N286" s="4">
        <f t="shared" si="135"/>
        <v>0.43296419858153401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1.5872537382198517</v>
      </c>
      <c r="W286" s="4">
        <f t="shared" si="130"/>
        <v>0.95235224293191112</v>
      </c>
      <c r="X286" s="4">
        <f t="shared" si="119"/>
        <v>0.54120524822691751</v>
      </c>
      <c r="Y286" s="4">
        <f t="shared" si="120"/>
        <v>0.32472314893615051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373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0.42836652020170302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0.53545815025212873</v>
      </c>
      <c r="I287" s="4">
        <f t="shared" si="118"/>
        <v>0.32127489015127725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1.25631886007377</v>
      </c>
      <c r="N287" s="4">
        <f t="shared" si="135"/>
        <v>0.42836652020170302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1.5703985750922125</v>
      </c>
      <c r="W287" s="4">
        <f t="shared" si="130"/>
        <v>0.94223914505532758</v>
      </c>
      <c r="X287" s="4">
        <f t="shared" si="119"/>
        <v>0.53545815025212873</v>
      </c>
      <c r="Y287" s="4">
        <f t="shared" si="120"/>
        <v>0.32127489015127725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373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0.42351893762496501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0.52939867203120627</v>
      </c>
      <c r="I288" s="4">
        <f t="shared" si="118"/>
        <v>0.31763920321872374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1.2421018073170482</v>
      </c>
      <c r="N288" s="4">
        <f t="shared" si="135"/>
        <v>0.42351893762496501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1.5526272591463104</v>
      </c>
      <c r="W288" s="4">
        <f t="shared" si="130"/>
        <v>0.93157635548778617</v>
      </c>
      <c r="X288" s="4">
        <f t="shared" si="119"/>
        <v>0.52939867203120627</v>
      </c>
      <c r="Y288" s="4">
        <f t="shared" si="120"/>
        <v>0.31763920321872374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373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0.41970551521968402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0.52463189402460508</v>
      </c>
      <c r="I289" s="4">
        <f t="shared" si="118"/>
        <v>0.31477913641476302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1.2309177528607695</v>
      </c>
      <c r="N289" s="4">
        <f t="shared" si="135"/>
        <v>0.41970551521968402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1.5386471910759618</v>
      </c>
      <c r="W289" s="4">
        <f t="shared" si="130"/>
        <v>0.92318831464557716</v>
      </c>
      <c r="X289" s="4">
        <f t="shared" si="119"/>
        <v>0.52463189402460508</v>
      </c>
      <c r="Y289" s="4">
        <f t="shared" si="120"/>
        <v>0.31477913641476302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373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0.41658072514297401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0.52072590642871752</v>
      </c>
      <c r="I290" s="4">
        <f t="shared" si="118"/>
        <v>0.31243554385723049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1.2217533281870261</v>
      </c>
      <c r="N290" s="4">
        <f t="shared" si="135"/>
        <v>0.41658072514297401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1.5271916602337825</v>
      </c>
      <c r="W290" s="4">
        <f t="shared" si="130"/>
        <v>0.91631499614026957</v>
      </c>
      <c r="X290" s="4">
        <f t="shared" si="119"/>
        <v>0.52072590642871752</v>
      </c>
      <c r="Y290" s="4">
        <f t="shared" si="120"/>
        <v>0.31243554385723049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373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0.41357591647411801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0.5169698955926475</v>
      </c>
      <c r="I291" s="4">
        <f t="shared" si="118"/>
        <v>0.31018193735558852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1.2129407865350328</v>
      </c>
      <c r="N291" s="4">
        <f t="shared" si="135"/>
        <v>0.41357591647411801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1.5161759831687909</v>
      </c>
      <c r="W291" s="4">
        <f t="shared" si="130"/>
        <v>0.90970558990127459</v>
      </c>
      <c r="X291" s="4">
        <f t="shared" si="119"/>
        <v>0.5169698955926475</v>
      </c>
      <c r="Y291" s="4">
        <f t="shared" si="120"/>
        <v>0.31018193735558852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373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0.40908775774010098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0.51135969717512619</v>
      </c>
      <c r="I292" s="4">
        <f t="shared" si="118"/>
        <v>0.30681581830507576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1.1997778566639135</v>
      </c>
      <c r="N292" s="4">
        <f t="shared" si="135"/>
        <v>0.40908775774010098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1.4997223208298918</v>
      </c>
      <c r="W292" s="4">
        <f t="shared" si="130"/>
        <v>0.89983339249793515</v>
      </c>
      <c r="X292" s="4">
        <f t="shared" si="119"/>
        <v>0.51135969717512619</v>
      </c>
      <c r="Y292" s="4">
        <f t="shared" si="120"/>
        <v>0.30681581830507576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373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0.40408798221039099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0.50510997776298872</v>
      </c>
      <c r="I293" s="4">
        <f t="shared" ref="I293:I356" si="147">C293-(C293*25%)</f>
        <v>0.30306598665779327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1.1851144504501125</v>
      </c>
      <c r="N293" s="4">
        <f t="shared" si="135"/>
        <v>0.40408798221039099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1.4813930630626406</v>
      </c>
      <c r="W293" s="4">
        <f t="shared" si="130"/>
        <v>0.88883583783758446</v>
      </c>
      <c r="X293" s="4">
        <f t="shared" ref="X293:X356" si="148">N293+(N293*25%)</f>
        <v>0.50510997776298872</v>
      </c>
      <c r="Y293" s="4">
        <f t="shared" ref="Y293:Y316" si="149">N293-(N293*25%)</f>
        <v>0.30306598665779327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373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0.40090887186534901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0.50113608983168623</v>
      </c>
      <c r="I294" s="4">
        <f t="shared" si="147"/>
        <v>0.30068165389901175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1.1757907145922044</v>
      </c>
      <c r="N294" s="4">
        <f t="shared" si="135"/>
        <v>0.40090887186534901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1.4697383932402555</v>
      </c>
      <c r="W294" s="4">
        <f t="shared" si="130"/>
        <v>0.88184303594415336</v>
      </c>
      <c r="X294" s="4">
        <f t="shared" si="148"/>
        <v>0.50113608983168623</v>
      </c>
      <c r="Y294" s="4">
        <f t="shared" si="149"/>
        <v>0.30068165389901175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373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0.397028660089359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0.49628582511169872</v>
      </c>
      <c r="I295" s="4">
        <f t="shared" si="147"/>
        <v>0.29777149506701928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1.164410779407351</v>
      </c>
      <c r="N295" s="4">
        <f t="shared" si="135"/>
        <v>0.397028660089359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1.4555134742591889</v>
      </c>
      <c r="W295" s="4">
        <f t="shared" si="130"/>
        <v>0.87330808455551323</v>
      </c>
      <c r="X295" s="4">
        <f t="shared" si="148"/>
        <v>0.49628582511169872</v>
      </c>
      <c r="Y295" s="4">
        <f t="shared" si="149"/>
        <v>0.29777149506701928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373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0.392942288614821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0.49117786076852626</v>
      </c>
      <c r="I296" s="4">
        <f t="shared" si="147"/>
        <v>0.29470671646111574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1.1524262163973562</v>
      </c>
      <c r="N296" s="4">
        <f t="shared" si="135"/>
        <v>0.392942288614821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1.4405327704966953</v>
      </c>
      <c r="W296" s="4">
        <f t="shared" si="130"/>
        <v>0.86431966229801716</v>
      </c>
      <c r="X296" s="4">
        <f t="shared" si="148"/>
        <v>0.49117786076852626</v>
      </c>
      <c r="Y296" s="4">
        <f t="shared" si="149"/>
        <v>0.29470671646111574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373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0.38771667537329402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0.48464584421661749</v>
      </c>
      <c r="I297" s="4">
        <f t="shared" si="147"/>
        <v>0.29078750652997054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1.1371004704270822</v>
      </c>
      <c r="N297" s="4">
        <f t="shared" si="135"/>
        <v>0.38771667537329402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1.4213755880338528</v>
      </c>
      <c r="W297" s="4">
        <f t="shared" si="130"/>
        <v>0.85282535282031158</v>
      </c>
      <c r="X297" s="4">
        <f t="shared" si="148"/>
        <v>0.48464584421661749</v>
      </c>
      <c r="Y297" s="4">
        <f t="shared" si="149"/>
        <v>0.29078750652997054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373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0.383965667140099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0.47995708392512376</v>
      </c>
      <c r="I298" s="4">
        <f t="shared" si="147"/>
        <v>0.28797425035507423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1.1260994650603791</v>
      </c>
      <c r="N298" s="4">
        <f t="shared" si="135"/>
        <v>0.383965667140099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1.4076243313254739</v>
      </c>
      <c r="W298" s="4">
        <f t="shared" si="130"/>
        <v>0.84457459879528429</v>
      </c>
      <c r="X298" s="4">
        <f t="shared" si="148"/>
        <v>0.47995708392512376</v>
      </c>
      <c r="Y298" s="4">
        <f t="shared" si="149"/>
        <v>0.28797425035507423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373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0.38033498199268401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0.47541872749085501</v>
      </c>
      <c r="I299" s="4">
        <f t="shared" si="147"/>
        <v>0.28525123649451301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1.115451344792858</v>
      </c>
      <c r="N299" s="4">
        <f t="shared" si="135"/>
        <v>0.38033498199268401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1.3943141809910724</v>
      </c>
      <c r="W299" s="4">
        <f t="shared" si="130"/>
        <v>0.83658850859464351</v>
      </c>
      <c r="X299" s="4">
        <f t="shared" si="148"/>
        <v>0.47541872749085501</v>
      </c>
      <c r="Y299" s="4">
        <f t="shared" si="149"/>
        <v>0.28525123649451301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373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0.376348664956281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0.47043583119535126</v>
      </c>
      <c r="I300" s="4">
        <f t="shared" si="147"/>
        <v>0.28226149871721073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1.1037602227305914</v>
      </c>
      <c r="N300" s="4">
        <f t="shared" si="135"/>
        <v>0.376348664956281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1.3797002784132393</v>
      </c>
      <c r="W300" s="4">
        <f t="shared" si="130"/>
        <v>0.82782016704794348</v>
      </c>
      <c r="X300" s="4">
        <f t="shared" si="148"/>
        <v>0.47043583119535126</v>
      </c>
      <c r="Y300" s="4">
        <f t="shared" si="149"/>
        <v>0.28226149871721073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373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0.37330379107160799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0.46662973883950998</v>
      </c>
      <c r="I301" s="4">
        <f t="shared" si="147"/>
        <v>0.27997784330370601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1.0948301772964628</v>
      </c>
      <c r="N301" s="4">
        <f t="shared" si="135"/>
        <v>0.37330379107160799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1.3685377216205785</v>
      </c>
      <c r="W301" s="4">
        <f t="shared" si="130"/>
        <v>0.82112263297234711</v>
      </c>
      <c r="X301" s="4">
        <f t="shared" si="148"/>
        <v>0.46662973883950998</v>
      </c>
      <c r="Y301" s="4">
        <f t="shared" si="149"/>
        <v>0.27997784330370601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373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0.36988667114254198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0.46235833892817746</v>
      </c>
      <c r="I302" s="4">
        <f t="shared" si="147"/>
        <v>0.2774150033569065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1.0848084038581509</v>
      </c>
      <c r="N302" s="4">
        <f t="shared" si="135"/>
        <v>0.36988667114254198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1.3560105048226887</v>
      </c>
      <c r="W302" s="4">
        <f t="shared" si="130"/>
        <v>0.81360630289361313</v>
      </c>
      <c r="X302" s="4">
        <f t="shared" si="148"/>
        <v>0.46235833892817746</v>
      </c>
      <c r="Y302" s="4">
        <f t="shared" si="149"/>
        <v>0.2774150033569065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373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0.36575560449535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0.45719450561918751</v>
      </c>
      <c r="I303" s="4">
        <f t="shared" si="147"/>
        <v>0.27431670337151248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1.0726927582688428</v>
      </c>
      <c r="N303" s="4">
        <f t="shared" si="135"/>
        <v>0.36575560449535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1.3408659478360536</v>
      </c>
      <c r="W303" s="4">
        <f t="shared" si="130"/>
        <v>0.8045195687016321</v>
      </c>
      <c r="X303" s="4">
        <f t="shared" si="148"/>
        <v>0.45719450561918751</v>
      </c>
      <c r="Y303" s="4">
        <f t="shared" si="149"/>
        <v>0.27431670337151248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373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0.36180499805285898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0.45225624756607374</v>
      </c>
      <c r="I304" s="4">
        <f t="shared" si="147"/>
        <v>0.27135374853964422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1.0611063686973763</v>
      </c>
      <c r="N304" s="4">
        <f t="shared" si="135"/>
        <v>0.36180499805285898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1.3263829608717204</v>
      </c>
      <c r="W304" s="4">
        <f t="shared" si="130"/>
        <v>0.79582977652303222</v>
      </c>
      <c r="X304" s="4">
        <f t="shared" si="148"/>
        <v>0.45225624756607374</v>
      </c>
      <c r="Y304" s="4">
        <f t="shared" si="149"/>
        <v>0.27135374853964422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373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0.35819442551152397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0.44774303188940495</v>
      </c>
      <c r="I305" s="4">
        <f t="shared" si="147"/>
        <v>0.26864581913364299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1.0505172349405929</v>
      </c>
      <c r="N305" s="4">
        <f t="shared" si="135"/>
        <v>0.35819442551152397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1.313146543675741</v>
      </c>
      <c r="W305" s="4">
        <f t="shared" si="130"/>
        <v>0.78788792620544468</v>
      </c>
      <c r="X305" s="4">
        <f t="shared" si="148"/>
        <v>0.44774303188940495</v>
      </c>
      <c r="Y305" s="4">
        <f t="shared" si="149"/>
        <v>0.26864581913364299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373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0.35383938864694903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0.4422992358086863</v>
      </c>
      <c r="I306" s="4">
        <f t="shared" si="147"/>
        <v>0.26537954148521176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1.0377447266065949</v>
      </c>
      <c r="N306" s="4">
        <f t="shared" si="135"/>
        <v>0.35383938864694903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1.2971809082582437</v>
      </c>
      <c r="W306" s="4">
        <f t="shared" si="130"/>
        <v>0.77830854495494617</v>
      </c>
      <c r="X306" s="4">
        <f t="shared" si="148"/>
        <v>0.4422992358086863</v>
      </c>
      <c r="Y306" s="4">
        <f t="shared" si="149"/>
        <v>0.26537954148521176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373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0.34967342771512699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0.43709178464390874</v>
      </c>
      <c r="I307" s="4">
        <f t="shared" si="147"/>
        <v>0.26225507078634525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1.0255267426088863</v>
      </c>
      <c r="N307" s="4">
        <f t="shared" si="135"/>
        <v>0.34967342771512699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1.281908428261108</v>
      </c>
      <c r="W307" s="4">
        <f t="shared" si="130"/>
        <v>0.76914505695666469</v>
      </c>
      <c r="X307" s="4">
        <f t="shared" si="148"/>
        <v>0.43709178464390874</v>
      </c>
      <c r="Y307" s="4">
        <f t="shared" si="149"/>
        <v>0.26225507078634525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373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0.346069167670295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0.43258645958786873</v>
      </c>
      <c r="I308" s="4">
        <f t="shared" si="147"/>
        <v>0.25955187575272126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1.0149561222233328</v>
      </c>
      <c r="N308" s="4">
        <f t="shared" si="135"/>
        <v>0.346069167670295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1.2686951527791659</v>
      </c>
      <c r="W308" s="4">
        <f t="shared" si="130"/>
        <v>0.76121709166749962</v>
      </c>
      <c r="X308" s="4">
        <f t="shared" si="148"/>
        <v>0.43258645958786873</v>
      </c>
      <c r="Y308" s="4">
        <f t="shared" si="149"/>
        <v>0.25955187575272126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373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0.34141915999450101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0.42677394999312623</v>
      </c>
      <c r="I309" s="4">
        <f t="shared" si="147"/>
        <v>0.25606436999587578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1.0013185196865213</v>
      </c>
      <c r="N309" s="4">
        <f t="shared" si="135"/>
        <v>0.34141915999450101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1.2516481496081515</v>
      </c>
      <c r="W309" s="4">
        <f t="shared" si="130"/>
        <v>0.75098888976489098</v>
      </c>
      <c r="X309" s="4">
        <f t="shared" si="148"/>
        <v>0.42677394999312623</v>
      </c>
      <c r="Y309" s="4">
        <f t="shared" si="149"/>
        <v>0.25606436999587578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373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0.33820313712818101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0.42275392141022627</v>
      </c>
      <c r="I310" s="4">
        <f t="shared" si="147"/>
        <v>0.25365235284613574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0.99188652630971896</v>
      </c>
      <c r="N310" s="4">
        <f t="shared" si="135"/>
        <v>0.33820313712818101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1.2398581578871486</v>
      </c>
      <c r="W310" s="4">
        <f t="shared" ref="W310:W316" si="159">M310-(M310*25%)</f>
        <v>0.74391489473228922</v>
      </c>
      <c r="X310" s="4">
        <f t="shared" si="148"/>
        <v>0.42275392141022627</v>
      </c>
      <c r="Y310" s="4">
        <f t="shared" si="149"/>
        <v>0.25365235284613574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373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0.33440704398229598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0.41800880497786996</v>
      </c>
      <c r="I311" s="4">
        <f t="shared" si="147"/>
        <v>0.250805282986722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0.98075329532909405</v>
      </c>
      <c r="N311" s="4">
        <f t="shared" si="135"/>
        <v>0.33440704398229598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1.2259416191613677</v>
      </c>
      <c r="W311" s="4">
        <f t="shared" si="159"/>
        <v>0.73556497149682054</v>
      </c>
      <c r="X311" s="4">
        <f t="shared" si="148"/>
        <v>0.41800880497786996</v>
      </c>
      <c r="Y311" s="4">
        <f t="shared" si="149"/>
        <v>0.250805282986722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373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0.330637422474371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0.41329677809296372</v>
      </c>
      <c r="I312" s="4">
        <f t="shared" si="147"/>
        <v>0.24797806685577825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0.96969770070999084</v>
      </c>
      <c r="N312" s="4">
        <f t="shared" si="135"/>
        <v>0.330637422474371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1.2121221258874886</v>
      </c>
      <c r="W312" s="4">
        <f t="shared" si="159"/>
        <v>0.7272732755324931</v>
      </c>
      <c r="X312" s="4">
        <f t="shared" si="148"/>
        <v>0.41329677809296372</v>
      </c>
      <c r="Y312" s="4">
        <f t="shared" si="149"/>
        <v>0.24797806685577825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373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0.32577186360919402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0.40721482951149252</v>
      </c>
      <c r="I313" s="4">
        <f t="shared" si="147"/>
        <v>0.24432889770689553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0.9554279268624859</v>
      </c>
      <c r="N313" s="4">
        <f t="shared" si="135"/>
        <v>0.32577186360919402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1.1942849085781073</v>
      </c>
      <c r="W313" s="4">
        <f t="shared" si="159"/>
        <v>0.71657094514686448</v>
      </c>
      <c r="X313" s="4">
        <f t="shared" si="148"/>
        <v>0.40721482951149252</v>
      </c>
      <c r="Y313" s="4">
        <f t="shared" si="149"/>
        <v>0.24432889770689553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373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0.32243102821734598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0.40303878527168246</v>
      </c>
      <c r="I314" s="4">
        <f t="shared" si="147"/>
        <v>0.2418232711630095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0.94562988169965589</v>
      </c>
      <c r="N314" s="4">
        <f t="shared" si="135"/>
        <v>0.32243102821734598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1.18203735212457</v>
      </c>
      <c r="W314" s="4">
        <f t="shared" si="159"/>
        <v>0.70922241127474195</v>
      </c>
      <c r="X314" s="4">
        <f t="shared" si="148"/>
        <v>0.40303878527168246</v>
      </c>
      <c r="Y314" s="4">
        <f t="shared" si="149"/>
        <v>0.2418232711630095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373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0.31919754261120398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0.39899692826400496</v>
      </c>
      <c r="I315" s="4">
        <f t="shared" si="147"/>
        <v>0.239398156958403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0.93614667337408353</v>
      </c>
      <c r="N315" s="4">
        <f t="shared" si="135"/>
        <v>0.31919754261120398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1.1701833417176044</v>
      </c>
      <c r="W315" s="4">
        <f t="shared" si="159"/>
        <v>0.70211000503056264</v>
      </c>
      <c r="X315" s="4">
        <f t="shared" si="148"/>
        <v>0.39899692826400496</v>
      </c>
      <c r="Y315" s="4">
        <f t="shared" si="149"/>
        <v>0.239398156958403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373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0.31473996936341397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0.39342496170426744</v>
      </c>
      <c r="I316" s="4">
        <f t="shared" si="147"/>
        <v>0.23605497702256048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0.92307344501178767</v>
      </c>
      <c r="N316" s="4">
        <f t="shared" si="135"/>
        <v>0.31473996936341397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1.1538418062647346</v>
      </c>
      <c r="W316" s="4">
        <f t="shared" si="159"/>
        <v>0.6923050837588407</v>
      </c>
      <c r="X316" s="4">
        <f t="shared" si="148"/>
        <v>0.39342496170426744</v>
      </c>
      <c r="Y316" s="4">
        <f t="shared" si="149"/>
        <v>0.23605497702256048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373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0.310444991904816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0.38805623988102</v>
      </c>
      <c r="I317" s="5">
        <f t="shared" si="147"/>
        <v>0.232833743928612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0.91047707967892355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0.30644499619361598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0.38305624524201998</v>
      </c>
      <c r="I318" s="5">
        <f t="shared" si="147"/>
        <v>0.22983374714521199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0.8987458406226394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0.30273153231899302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0.37841441539874127</v>
      </c>
      <c r="I319" s="5">
        <f t="shared" si="147"/>
        <v>0.22704864923924478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0.8878549458354027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0.29855568952033401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0.37319461190041753</v>
      </c>
      <c r="I320" s="5">
        <f t="shared" si="147"/>
        <v>0.22391676714025049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0.87560798017107322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0.29481789015947402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0.36852236269934252</v>
      </c>
      <c r="I321" s="5">
        <f t="shared" si="147"/>
        <v>0.22111341761960551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0.8646457139556627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0.29147592833048702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0.36434491041310879</v>
      </c>
      <c r="I322" s="5">
        <f t="shared" si="147"/>
        <v>0.21860694624786525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0.85484436516345075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0.28743510166986402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0.35929387708733002</v>
      </c>
      <c r="I323" s="5">
        <f t="shared" si="147"/>
        <v>0.21557632625239803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0.8429933765716271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0.28398386886941901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0.35497983608677375</v>
      </c>
      <c r="I324" s="5">
        <f t="shared" si="147"/>
        <v>0.21298790165206427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0.83287155646378419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0.28075250884324998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0.35094063605406245</v>
      </c>
      <c r="I325" s="5">
        <f t="shared" si="147"/>
        <v>0.21056438163243749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0.82339458206659488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0.27655653200448599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0.3456956650056075</v>
      </c>
      <c r="I326" s="5">
        <f t="shared" si="147"/>
        <v>0.20741739900336448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0.81108856702954268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0.27229492001545702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0.34036865001932126</v>
      </c>
      <c r="I327" s="5">
        <f t="shared" si="147"/>
        <v>0.20422119001159278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0.79859005637653313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0.26895869457973098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0.33619836822466376</v>
      </c>
      <c r="I328" s="5">
        <f t="shared" si="147"/>
        <v>0.20171902093479824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0.78880553135252596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0.26535986839528303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0.33169983549410376</v>
      </c>
      <c r="I329" s="5">
        <f t="shared" si="147"/>
        <v>0.19901990129646227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0.77825084746285045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0.26218683806648502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0.32773354758310624</v>
      </c>
      <c r="I330" s="5">
        <f t="shared" si="147"/>
        <v>0.19664012854986376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0.76894494315506745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0.25875776731592698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0.32344720914490871</v>
      </c>
      <c r="I331" s="5">
        <f t="shared" si="147"/>
        <v>0.19406832548694525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0.75888812019321483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0.255382513667614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0.3192281420845175</v>
      </c>
      <c r="I332" s="5">
        <f t="shared" si="147"/>
        <v>0.1915368852507105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0.74898913272353174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0.25105650837918397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0.31382063547397998</v>
      </c>
      <c r="I333" s="5">
        <f t="shared" si="147"/>
        <v>0.18829238128438797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0.73630176857080942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0.247077645736197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0.30884705717024624</v>
      </c>
      <c r="I334" s="5">
        <f t="shared" si="147"/>
        <v>0.18530823430214777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0.72463250884977948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0.243323873073337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0.30415484134167126</v>
      </c>
      <c r="I335" s="5">
        <f t="shared" si="147"/>
        <v>0.18249290480500274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0.71362339592806978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0.240352451251403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0.30044056406425373</v>
      </c>
      <c r="I336" s="5">
        <f t="shared" si="147"/>
        <v>0.18026433843855225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0.70490877165170795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0.236666248887754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0.29583281110969251</v>
      </c>
      <c r="I337" s="5">
        <f t="shared" si="147"/>
        <v>0.1774996866658155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0.69409782977576451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0.23398814844509999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0.29248518555637498</v>
      </c>
      <c r="I338" s="5">
        <f t="shared" si="147"/>
        <v>0.175491111333825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0.686243462226933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0.23097835632253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0.28872294540316251</v>
      </c>
      <c r="I339" s="5">
        <f t="shared" si="147"/>
        <v>0.17323376724189748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0.67741630503755768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0.22692746626691199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0.28365933283363998</v>
      </c>
      <c r="I340" s="5">
        <f t="shared" si="147"/>
        <v>0.170195599700184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0.66553580239098797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0.22423678332229999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0.28029597915287496</v>
      </c>
      <c r="I341" s="5">
        <f t="shared" si="147"/>
        <v>0.16817758749172498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0.65764453271799106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0.220842569345547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0.27605321168193375</v>
      </c>
      <c r="I342" s="5">
        <f t="shared" si="147"/>
        <v>0.16563192700916024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0.64768993815230724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0.21732377281252399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0.271654716015655</v>
      </c>
      <c r="I343" s="5">
        <f t="shared" si="147"/>
        <v>0.16299282960939299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0.63736996625740416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0.21430629954479699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0.26788287443099623</v>
      </c>
      <c r="I344" s="5">
        <f t="shared" si="147"/>
        <v>0.16072972465859775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0.62852028170635932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0.21155716842384301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0.26444646052980375</v>
      </c>
      <c r="I345" s="5">
        <f t="shared" si="147"/>
        <v>0.15866787631788226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0.62045759446730064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0.20801278170075199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0.26001597712593999</v>
      </c>
      <c r="I346" s="5">
        <f t="shared" si="147"/>
        <v>0.15600958627556399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0.61006257133263175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0.20513144806722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0.25641431008402499</v>
      </c>
      <c r="I347" s="5">
        <f t="shared" si="147"/>
        <v>0.15384858605041501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0.60161215885813069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0.201673185213573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0.25209148151696625</v>
      </c>
      <c r="I348" s="5">
        <f t="shared" si="147"/>
        <v>0.15125488891017974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0.59146972091950856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0.19920472258637401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0.24900590323296751</v>
      </c>
      <c r="I349" s="5">
        <f t="shared" si="147"/>
        <v>0.1494035419397805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0.58423018186198117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0.19648468792638299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0.24560585990797873</v>
      </c>
      <c r="I350" s="5">
        <f t="shared" si="147"/>
        <v>0.14736351594478725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0.57625282909923026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0.19439829672112899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0.24299787090141123</v>
      </c>
      <c r="I351" s="5">
        <f t="shared" si="147"/>
        <v>0.14579872254084675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0.57013383404000284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0.192145636475024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0.24018204559378001</v>
      </c>
      <c r="I352" s="5">
        <f t="shared" si="147"/>
        <v>0.14410922735626799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0.56352720299146164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0.18841052079533599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0.23551315099416997</v>
      </c>
      <c r="I353" s="5">
        <f t="shared" si="147"/>
        <v>0.14130789059650201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0.55257280751083493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0.18468498696156199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0.23085623370195249</v>
      </c>
      <c r="I354" s="5">
        <f t="shared" si="147"/>
        <v>0.13851374022117149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0.54164651379159345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0.18175954166269201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0.22719942707836502</v>
      </c>
      <c r="I355" s="5">
        <f t="shared" si="147"/>
        <v>0.136319656247019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0.53306673005556771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0.17928716556864199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0.22410895696080249</v>
      </c>
      <c r="I356" s="5">
        <f t="shared" si="147"/>
        <v>0.13446537417648149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0.52581571353194212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0.17589035366893199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0.219862942086165</v>
      </c>
      <c r="I357" s="5">
        <f t="shared" ref="I357:I420" si="177">C357-(C357*25%)</f>
        <v>0.13191776525169899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0.5158534997442743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0.17266560392994601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0.21583200491243251</v>
      </c>
      <c r="I358" s="5">
        <f t="shared" si="177"/>
        <v>0.12949920294745951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0.50639591208266521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0.17059108812226101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0.21323886015282625</v>
      </c>
      <c r="I359" s="5">
        <f t="shared" si="177"/>
        <v>0.12794331609169576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0.50031174534272338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0.16769590350385699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0.20961987937982124</v>
      </c>
      <c r="I360" s="5">
        <f t="shared" si="177"/>
        <v>0.12577192762789274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0.49182071052099224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0.16527602121656701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0.20659502652070877</v>
      </c>
      <c r="I361" s="5">
        <f t="shared" si="177"/>
        <v>0.12395701591242525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0.48472364851145572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0.16273760663304199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0.20342200829130247</v>
      </c>
      <c r="I362" s="5">
        <f t="shared" si="177"/>
        <v>0.12205320497478149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0.47727895345343119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0.16053659594820799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0.20067074493525999</v>
      </c>
      <c r="I363" s="5">
        <f t="shared" si="177"/>
        <v>0.12040244696115598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0.47082380090491077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0.15843236991005699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0.19804046238757123</v>
      </c>
      <c r="I364" s="5">
        <f t="shared" si="177"/>
        <v>0.11882427743254274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0.46465249961753979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0.15606322463862299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0.19507903079827874</v>
      </c>
      <c r="I365" s="5">
        <f t="shared" si="177"/>
        <v>0.11704741847896724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0.45770423978305119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0.153790823996243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0.19223852999530375</v>
      </c>
      <c r="I366" s="5">
        <f t="shared" si="177"/>
        <v>0.11534311799718225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0.45103971384549318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0.15231341705623699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0.19039177132029625</v>
      </c>
      <c r="I367" s="5">
        <f t="shared" si="177"/>
        <v>0.11423506279217774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0.44670675570053953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0.14978814265552601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0.1872351783194075</v>
      </c>
      <c r="I368" s="5">
        <f t="shared" si="177"/>
        <v>0.11234110699164451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0.43930059834029378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0.14729367649283101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0.18411709561603876</v>
      </c>
      <c r="I369" s="5">
        <f t="shared" si="177"/>
        <v>0.11047025736962326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0.43198479577819354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0.14507908178928899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0.18134885223661124</v>
      </c>
      <c r="I370" s="5">
        <f t="shared" si="177"/>
        <v>0.10880931134196675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0.42548980384425517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0.14214878281891399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0.17768597852364248</v>
      </c>
      <c r="I371" s="5">
        <f t="shared" si="177"/>
        <v>0.1066115871141855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0.41689578519778531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0.140433603664842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0.17554200458105251</v>
      </c>
      <c r="I372" s="5">
        <f t="shared" si="177"/>
        <v>0.1053252027486315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0.41186548563410463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0.138659366575173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0.17332420821896624</v>
      </c>
      <c r="I373" s="5">
        <f t="shared" si="177"/>
        <v>0.10399452493137976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0.40666198019454786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0.13658341085942799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0.17072926357428497</v>
      </c>
      <c r="I374" s="5">
        <f t="shared" si="177"/>
        <v>0.10243755814457099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0.40057359047366037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0.133936235221078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0.1674202940263475</v>
      </c>
      <c r="I375" s="5">
        <f t="shared" si="177"/>
        <v>0.1004521764158085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0.39280991959008865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0.13212817896419399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0.16516022370524247</v>
      </c>
      <c r="I376" s="5">
        <f t="shared" si="177"/>
        <v>9.9096134223145491E-2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0.38750722886036448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0.130485445654282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0.16310680706785249</v>
      </c>
      <c r="I377" s="5">
        <f t="shared" si="177"/>
        <v>9.7864084240711496E-2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0.38268939940361307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0.12903387825087101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0.16129234781358875</v>
      </c>
      <c r="I378" s="5">
        <f t="shared" si="177"/>
        <v>9.6775408688153264E-2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0.37843222378513841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0.127125631884765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0.15890703985595625</v>
      </c>
      <c r="I379" s="5">
        <f t="shared" si="177"/>
        <v>9.534422391357375E-2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0.37283569420977064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0.12534208155368401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0.156677601942105</v>
      </c>
      <c r="I380" s="5">
        <f t="shared" si="177"/>
        <v>9.4006561165263014E-2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0.36760487477557957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0.12366999024286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0.15458748780357501</v>
      </c>
      <c r="I381" s="5">
        <f t="shared" si="177"/>
        <v>9.2752492682144999E-2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0.36270094379478179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0.122150923792067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0.15268865474008375</v>
      </c>
      <c r="I382" s="5">
        <f t="shared" si="177"/>
        <v>9.1613192844050256E-2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0.35824580609882467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0.12020948235293601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0.15026185294117</v>
      </c>
      <c r="I383" s="5">
        <f t="shared" si="177"/>
        <v>9.0157111764702008E-2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0.35255192158478621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0.118717963164789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0.14839745395598625</v>
      </c>
      <c r="I384" s="5">
        <f t="shared" si="177"/>
        <v>8.9038472373591748E-2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0.34817757485631479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0.116736403322756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0.14592050415344501</v>
      </c>
      <c r="I385" s="5">
        <f t="shared" si="177"/>
        <v>8.7552302492066997E-2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0.34236603057237158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0.115077156405316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0.14384644550664499</v>
      </c>
      <c r="I386" s="5">
        <f t="shared" si="177"/>
        <v>8.6307867303986999E-2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0.33749976979429397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0.113951097957148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0.14243887244643499</v>
      </c>
      <c r="I387" s="5">
        <f t="shared" si="177"/>
        <v>8.5463323467861008E-2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0.33419725104163156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0.112272014060475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0.14034001757559375</v>
      </c>
      <c r="I388" s="5">
        <f t="shared" si="177"/>
        <v>8.4204010545356256E-2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0.32927281211479115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0.111380036614419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0.13922504576802375</v>
      </c>
      <c r="I389" s="5">
        <f t="shared" si="177"/>
        <v>8.353502746081426E-2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0.32665680914678857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0.110146155416134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0.13768269427016749</v>
      </c>
      <c r="I390" s="5">
        <f t="shared" si="177"/>
        <v>8.2609616562100502E-2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0.32303806644073868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0.10851055155164201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0.1356381894395525</v>
      </c>
      <c r="I391" s="5">
        <f t="shared" si="177"/>
        <v>8.1382913663731501E-2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0.3182411463135465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0.10719183248998999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0.1339897906124875</v>
      </c>
      <c r="I392" s="5">
        <f t="shared" si="177"/>
        <v>8.0393874367492499E-2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0.31437359002667303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0.105733957107724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0.132167446384655</v>
      </c>
      <c r="I393" s="5">
        <f t="shared" si="177"/>
        <v>7.9300467830793003E-2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0.310097914286385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0.10356228766362501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0.12945285957953126</v>
      </c>
      <c r="I394" s="5">
        <f t="shared" si="177"/>
        <v>7.767171574771875E-2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0.30372881410744751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0.102182301051742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0.1277278763146775</v>
      </c>
      <c r="I395" s="5">
        <f t="shared" si="177"/>
        <v>7.6636725788806509E-2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0.29968157155837627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0.10170477399571499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0.12713096749464375</v>
      </c>
      <c r="I396" s="5">
        <f t="shared" si="177"/>
        <v>7.627858049678625E-2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0.29828107404423876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0.100783366020365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0.12597920752545624</v>
      </c>
      <c r="I397" s="5">
        <f t="shared" si="177"/>
        <v>7.5587524515273757E-2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0.29557875684001483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9.9385769360464907E-2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0.12423221170058113</v>
      </c>
      <c r="I398" s="5">
        <f t="shared" si="177"/>
        <v>7.4539327020348684E-2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0.29147986731479741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9.7743639956915804E-2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0.12217954994614476</v>
      </c>
      <c r="I399" s="5">
        <f t="shared" si="177"/>
        <v>7.3307729967686849E-2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0.28666380900242278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9.6510871427638395E-2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0.12063858928454799</v>
      </c>
      <c r="I400" s="5">
        <f t="shared" si="177"/>
        <v>7.2383153570728803E-2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0.28304832954640141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9.5670263258478799E-2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0.11958782907309851</v>
      </c>
      <c r="I401" s="5">
        <f t="shared" si="177"/>
        <v>7.1752697443859093E-2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0.28058298305678775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9.4743542232137504E-2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0.11842942779017188</v>
      </c>
      <c r="I402" s="5">
        <f t="shared" si="177"/>
        <v>7.1057656674103131E-2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0.27786508366803236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9.3694739048121506E-2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0.11711842381015189</v>
      </c>
      <c r="I403" s="5">
        <f t="shared" si="177"/>
        <v>7.0271054286091122E-2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0.27478914015133477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9.3320359139883305E-2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0.11665044892485413</v>
      </c>
      <c r="I404" s="5">
        <f t="shared" si="177"/>
        <v>6.9990269354912482E-2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0.27369115392372095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9.2678875997338206E-2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0.11584859499667276</v>
      </c>
      <c r="I405" s="5">
        <f t="shared" si="177"/>
        <v>6.9509156998003654E-2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0.27180980388259418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9.1153885375775998E-2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0.11394235671972</v>
      </c>
      <c r="I406" s="5">
        <f t="shared" si="177"/>
        <v>6.8365414031831995E-2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0.26733729170213222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9.0142973876921106E-2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0.11267871734615138</v>
      </c>
      <c r="I407" s="5">
        <f t="shared" si="177"/>
        <v>6.760723040769083E-2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0.26437247740880504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8.8687741496500105E-2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0.11085967687062513</v>
      </c>
      <c r="I408" s="5">
        <f t="shared" si="177"/>
        <v>6.6515806122375079E-2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0.26010455309844555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8.8101884105405495E-2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0.11012735513175687</v>
      </c>
      <c r="I409" s="5">
        <f t="shared" si="177"/>
        <v>6.6076413079054125E-2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0.25838634297922519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8.7996430533866896E-2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0.10999553816733362</v>
      </c>
      <c r="I410" s="5">
        <f t="shared" si="177"/>
        <v>6.5997322900400168E-2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0.25807706738335534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8.7482945168604206E-2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0.10935368146075526</v>
      </c>
      <c r="I411" s="5">
        <f t="shared" si="177"/>
        <v>6.5612208876453151E-2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0.25657111087571877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8.6547337924220299E-2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0.10818417240527538</v>
      </c>
      <c r="I412" s="5">
        <f t="shared" si="177"/>
        <v>6.4910503443165221E-2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0.25382714987197902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8.5909330447440896E-2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0.10738666305930111</v>
      </c>
      <c r="I413" s="5">
        <f t="shared" si="177"/>
        <v>6.4431997835580679E-2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0.25195599330827601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8.5242698048293195E-2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0.1065533725603665</v>
      </c>
      <c r="I414" s="5">
        <f t="shared" si="177"/>
        <v>6.3932023536219892E-2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0.25000088520274261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8.4449819662767905E-2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0.10556227457845987</v>
      </c>
      <c r="I415" s="5">
        <f t="shared" si="177"/>
        <v>6.3337364747075936E-2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0.24767552123869793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8.3598942820473005E-2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0.10449867852559125</v>
      </c>
      <c r="I416" s="5">
        <f t="shared" si="177"/>
        <v>6.269920711535476E-2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0.24518005865195852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8.33098562089956E-2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0.1041373202612445</v>
      </c>
      <c r="I417" s="5">
        <f t="shared" si="177"/>
        <v>6.2482392156746697E-2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0.24433222170610461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8.3280058282400801E-2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0.104100072853001</v>
      </c>
      <c r="I418" s="5">
        <f t="shared" si="177"/>
        <v>6.2460043711800597E-2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0.24424482996233687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8.3342983317999497E-2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0.10417872914749937</v>
      </c>
      <c r="I419" s="5">
        <f t="shared" si="177"/>
        <v>6.2507237488499623E-2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0.24442937731901693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8.2530407286507096E-2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0.10316300910813386</v>
      </c>
      <c r="I420" s="5">
        <f t="shared" si="177"/>
        <v>6.1897805464880322E-2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0.24204624384461021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8.1795489465215795E-2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0.10224436183151975</v>
      </c>
      <c r="I421" s="5">
        <f t="shared" ref="I421:I484" si="203">C421-(C421*25%)</f>
        <v>6.1346617098911843E-2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0.23989086737154261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8.1144871544668304E-2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0.10143108943083538</v>
      </c>
      <c r="I422" s="5">
        <f t="shared" si="203"/>
        <v>6.0858653658501224E-2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0.23798272673557294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8.0505213020694702E-2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0.10063151627586837</v>
      </c>
      <c r="I423" s="5">
        <f t="shared" si="203"/>
        <v>6.037890976552103E-2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0.23610672795934601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7.9824322453203297E-2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9.9780403066504125E-2</v>
      </c>
      <c r="I424" s="5">
        <f t="shared" si="203"/>
        <v>5.986824183990247E-2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0.23410980331364076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7.9056975328663903E-2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9.8821219160829879E-2</v>
      </c>
      <c r="I425" s="5">
        <f t="shared" si="203"/>
        <v>5.9292731496497927E-2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0.23185931776138916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7.8498871271537596E-2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9.8123589089421995E-2</v>
      </c>
      <c r="I426" s="5">
        <f t="shared" si="203"/>
        <v>5.8874153453653197E-2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0.23022250297828867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7.8403117118847801E-2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9.8003896398559748E-2</v>
      </c>
      <c r="I427" s="5">
        <f t="shared" si="203"/>
        <v>5.8802337839135854E-2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0.22994167396322482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7.7960248953812802E-2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9.7450311192266006E-2</v>
      </c>
      <c r="I428" s="5">
        <f t="shared" si="203"/>
        <v>5.8470186715359598E-2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0.22864282449198756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7.6984457118715696E-2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9.6230571398394624E-2</v>
      </c>
      <c r="I429" s="5">
        <f t="shared" si="203"/>
        <v>5.7738342839036769E-2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0.22578100960187603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7.6060229096690704E-2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9.5075286370863377E-2</v>
      </c>
      <c r="I430" s="5">
        <f t="shared" si="203"/>
        <v>5.7045171822518032E-2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0.22307042172836075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7.5771967498841006E-2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9.4714959373551261E-2</v>
      </c>
      <c r="I431" s="5">
        <f t="shared" si="203"/>
        <v>5.6828975624130751E-2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0.22222500439312398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7.5345677381094198E-2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9.4182096726367751E-2</v>
      </c>
      <c r="I432" s="5">
        <f t="shared" si="203"/>
        <v>5.6509258035820645E-2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0.22097477523297343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7.5004981461060605E-2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9.3756226826325756E-2</v>
      </c>
      <c r="I433" s="5">
        <f t="shared" si="203"/>
        <v>5.6253736095795454E-2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0.21997557784078031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7.5101094404196905E-2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9.3876368005246125E-2</v>
      </c>
      <c r="I434" s="5">
        <f t="shared" si="203"/>
        <v>5.6325820803147679E-2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0.22025745912109715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7.4450090411012304E-2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9.306261301376538E-2</v>
      </c>
      <c r="I435" s="5">
        <f t="shared" si="203"/>
        <v>5.5837567808259228E-2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0.21834818620631372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7.4427257406535802E-2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9.3034071758169745E-2</v>
      </c>
      <c r="I436" s="5">
        <f t="shared" si="203"/>
        <v>5.5820443054901851E-2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0.21828122127604213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7.4310423044281704E-2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9.288802880535213E-2</v>
      </c>
      <c r="I437" s="5">
        <f t="shared" si="203"/>
        <v>5.5732817283211278E-2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0.21793856795025141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7.4937967484672699E-2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9.367245935584087E-2</v>
      </c>
      <c r="I438" s="5">
        <f t="shared" si="203"/>
        <v>5.6203475613504528E-2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0.21977903838577104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7.4273220610076102E-2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9.2841525762595134E-2</v>
      </c>
      <c r="I439" s="5">
        <f t="shared" si="203"/>
        <v>5.5704915457557076E-2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0.21782946017098065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7.3752118236358202E-2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9.2190147795447749E-2</v>
      </c>
      <c r="I440" s="5">
        <f t="shared" si="203"/>
        <v>5.5314088677268655E-2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0.21630116440262148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7.2792320675185707E-2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9.0990400843982133E-2</v>
      </c>
      <c r="I441" s="5">
        <f t="shared" si="203"/>
        <v>5.459424050638928E-2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0.21348625772554028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7.2587497371997906E-2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9.0734371714997375E-2</v>
      </c>
      <c r="I442" s="5">
        <f t="shared" si="203"/>
        <v>5.4440623028998429E-2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0.21288554929796225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7.2467973454091297E-2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9.0584966817614118E-2</v>
      </c>
      <c r="I443" s="5">
        <f t="shared" si="203"/>
        <v>5.4350980090568476E-2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0.21253500800863534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7.2652789793311995E-2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9.081598724164E-2</v>
      </c>
      <c r="I444" s="5">
        <f t="shared" si="203"/>
        <v>5.4489592344983996E-2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0.21307703975402811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7.24675554588253E-2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9.0584444323531632E-2</v>
      </c>
      <c r="I445" s="5">
        <f t="shared" si="203"/>
        <v>5.4350666594118975E-2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0.21253378210672347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7.2731997082502595E-2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9.0914996353128247E-2</v>
      </c>
      <c r="I446" s="5">
        <f t="shared" si="203"/>
        <v>5.4548997811876943E-2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0.21330933991422413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7.3002035348909894E-2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9.1252544186137374E-2</v>
      </c>
      <c r="I447" s="5">
        <f t="shared" si="203"/>
        <v>5.475152651168242E-2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0.21410131162776835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7.2987180323558498E-2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9.1233975404448123E-2</v>
      </c>
      <c r="I448" s="5">
        <f t="shared" si="203"/>
        <v>5.4740385242668874E-2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0.2140577446176597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7.2856055453082297E-2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9.1070069316352864E-2</v>
      </c>
      <c r="I449" s="5">
        <f t="shared" si="203"/>
        <v>5.4642041589811723E-2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0.21367317990488427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7.2382326855061005E-2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9.047790856882626E-2</v>
      </c>
      <c r="I450" s="5">
        <f t="shared" si="203"/>
        <v>5.428674514129575E-2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0.21228382255741879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7.2184726749986799E-2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9.0230908437483492E-2</v>
      </c>
      <c r="I451" s="5">
        <f t="shared" si="203"/>
        <v>5.41385450624901E-2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0.21170429841850991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7.1630065963228698E-2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8.9537582454035869E-2</v>
      </c>
      <c r="I452" s="5">
        <f t="shared" si="203"/>
        <v>5.3722549472421527E-2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0.21007758210319319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7.14603060970391E-2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8.9325382621298882E-2</v>
      </c>
      <c r="I453" s="5">
        <f t="shared" si="203"/>
        <v>5.3595229572779325E-2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0.20957970817626451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7.1239330253619504E-2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8.904916281702438E-2</v>
      </c>
      <c r="I454" s="5">
        <f t="shared" si="203"/>
        <v>5.3429497690214628E-2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0.20893162737018744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7.0922184926063295E-2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8.8652731157579115E-2</v>
      </c>
      <c r="I455" s="5">
        <f t="shared" si="203"/>
        <v>5.3191638694547475E-2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0.20800149945961796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7.1136666484857794E-2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8.8920833106072239E-2</v>
      </c>
      <c r="I456" s="5">
        <f t="shared" si="203"/>
        <v>5.3352499863643349E-2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0.20863053374391419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7.0892274793938198E-2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8.8615343492422755E-2</v>
      </c>
      <c r="I457" s="5">
        <f t="shared" si="203"/>
        <v>5.3169206095453649E-2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0.20791377863802254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7.0714923188869599E-2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8.8393653986087006E-2</v>
      </c>
      <c r="I458" s="5">
        <f t="shared" si="203"/>
        <v>5.30361923916522E-2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0.20739363956131057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7.0988317024181194E-2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8.8735396280226489E-2</v>
      </c>
      <c r="I459" s="5">
        <f t="shared" si="203"/>
        <v>5.3241237768135899E-2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0.20819545253065311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7.1592473268860604E-2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8.9490591586075752E-2</v>
      </c>
      <c r="I460" s="5">
        <f t="shared" si="203"/>
        <v>5.3694354951645457E-2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0.20996732976388013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7.2219768556868597E-2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9.0274710696085753E-2</v>
      </c>
      <c r="I461" s="5">
        <f t="shared" si="203"/>
        <v>5.4164826417651447E-2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0.21180706948207467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7.2170667408190295E-2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9.0213334260237865E-2</v>
      </c>
      <c r="I462" s="5">
        <f t="shared" si="203"/>
        <v>5.4128000556142725E-2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0.21166306499940224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7.2322752500935797E-2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9.0403440626169743E-2</v>
      </c>
      <c r="I463" s="5">
        <f t="shared" si="203"/>
        <v>5.4242064375701851E-2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0.21210910212261688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7.1397711055593505E-2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8.9247138819491881E-2</v>
      </c>
      <c r="I464" s="5">
        <f t="shared" si="203"/>
        <v>5.3548283291695128E-2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0.20939612863069645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7.1529104249501305E-2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8.9411380311876634E-2</v>
      </c>
      <c r="I465" s="5">
        <f t="shared" si="203"/>
        <v>5.3646828187125975E-2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0.20978148028589577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7.2252376706435306E-2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9.0315470883044133E-2</v>
      </c>
      <c r="I466" s="5">
        <f t="shared" si="203"/>
        <v>5.418928252982648E-2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0.21190270308405054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7.1706197325727805E-2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8.9632746657159756E-2</v>
      </c>
      <c r="I467" s="5">
        <f t="shared" si="203"/>
        <v>5.3779647994295854E-2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0.2103008611458824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7.1114989764526501E-2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8.889373720565813E-2</v>
      </c>
      <c r="I468" s="5">
        <f t="shared" si="203"/>
        <v>5.3336242323394872E-2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0.20856695997870975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7.1186346678013698E-2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8.8982933347517126E-2</v>
      </c>
      <c r="I469" s="5">
        <f t="shared" si="203"/>
        <v>5.338976000851027E-2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0.2087762364557052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7.1005699456600596E-2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8.8757124320750752E-2</v>
      </c>
      <c r="I470" s="5">
        <f t="shared" si="203"/>
        <v>5.3254274592450447E-2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0.20824643195283618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7.0069681164121198E-2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8.75871014551515E-2</v>
      </c>
      <c r="I471" s="5">
        <f t="shared" si="203"/>
        <v>5.2552260873090895E-2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0.20550126542193595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7.0281033112840396E-2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8.7851291391050496E-2</v>
      </c>
      <c r="I472" s="5">
        <f t="shared" si="203"/>
        <v>5.2710774834630297E-2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0.20612112114540435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7.0906257169022199E-2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8.8632821461277753E-2</v>
      </c>
      <c r="I473" s="5">
        <f t="shared" si="203"/>
        <v>5.3179692876766646E-2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0.20795478632816225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7.0838085674888404E-2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8.8547607093610509E-2</v>
      </c>
      <c r="I474" s="5">
        <f t="shared" si="203"/>
        <v>5.31285642561663E-2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0.20775485209016586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7.1801793028021102E-2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8.9752241285026374E-2</v>
      </c>
      <c r="I475" s="5">
        <f t="shared" si="203"/>
        <v>5.385134477101583E-2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0.210581225455578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7.1646978604192293E-2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8.9558723255240363E-2</v>
      </c>
      <c r="I476" s="5">
        <f t="shared" si="203"/>
        <v>5.3735233953144224E-2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0.2101271837149303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7.1770633663792702E-2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8.9713292079740881E-2</v>
      </c>
      <c r="I477" s="5">
        <f t="shared" si="203"/>
        <v>5.3827975247844523E-2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0.21048984086994416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7.1345793550512404E-2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8.9182241938140505E-2</v>
      </c>
      <c r="I478" s="5">
        <f t="shared" si="203"/>
        <v>5.3509345162884303E-2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0.20924386430161057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7.1801638363285597E-2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8.9752047954106989E-2</v>
      </c>
      <c r="I479" s="5">
        <f t="shared" si="203"/>
        <v>5.3851228772464198E-2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0.21058077185284521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7.1295224102333105E-2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8.9119030127916388E-2</v>
      </c>
      <c r="I480" s="5">
        <f t="shared" si="203"/>
        <v>5.3471418076749828E-2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0.20909555357120788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7.0845954162546895E-2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8.8557442703183623E-2</v>
      </c>
      <c r="I481" s="5">
        <f t="shared" si="203"/>
        <v>5.3134465621910168E-2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0.20777792889234209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7.1144450327723999E-2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8.8930562909654995E-2</v>
      </c>
      <c r="I482" s="5">
        <f t="shared" si="203"/>
        <v>5.3358337745793002E-2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0.20865336229875098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7.1328002511569205E-2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8.9160003139461513E-2</v>
      </c>
      <c r="I483" s="5">
        <f t="shared" si="203"/>
        <v>5.3496001883676904E-2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0.20919168651293998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7.0839969930472299E-2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8.8549962413090377E-2</v>
      </c>
      <c r="I484" s="5">
        <f t="shared" si="203"/>
        <v>5.3129977447854221E-2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0.20776037825926547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7.1522541545315899E-2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8.9403176931644873E-2</v>
      </c>
      <c r="I485" s="5">
        <f t="shared" ref="I485:I548" si="229">C485-(C485*25%)</f>
        <v>5.3641906158986924E-2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0.20976223310234526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7.1806609827276394E-2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8.9758262284095489E-2</v>
      </c>
      <c r="I486" s="5">
        <f t="shared" si="229"/>
        <v>5.3854957370457299E-2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0.21059535222661221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7.1841571636341001E-2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8.9801964545426244E-2</v>
      </c>
      <c r="I487" s="5">
        <f t="shared" si="229"/>
        <v>5.388117872725575E-2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0.21069788867154607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7.2901038656862302E-2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9.1126298321077881E-2</v>
      </c>
      <c r="I488" s="5">
        <f t="shared" si="229"/>
        <v>5.4675778992646723E-2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0.21380510722560192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7.1871812599287099E-2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8.9839765749108874E-2</v>
      </c>
      <c r="I489" s="5">
        <f t="shared" si="229"/>
        <v>5.3903859449465324E-2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0.21078657975804388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7.2002430859480507E-2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9.000303857435063E-2</v>
      </c>
      <c r="I490" s="5">
        <f t="shared" si="229"/>
        <v>5.4001823144610384E-2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0.21116965867764229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7.2171906909958894E-2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9.0214883637448617E-2</v>
      </c>
      <c r="I491" s="5">
        <f t="shared" si="229"/>
        <v>5.412893018246917E-2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0.21166670022618944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7.2640711157804502E-2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9.0800888947255631E-2</v>
      </c>
      <c r="I492" s="5">
        <f t="shared" si="229"/>
        <v>5.4480533368353373E-2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0.21304161537589306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7.2913321609279505E-2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9.1141652011599378E-2</v>
      </c>
      <c r="I493" s="5">
        <f t="shared" si="229"/>
        <v>5.4684991206959632E-2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0.21384113082700723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7.3805581940273396E-2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9.2256977425341752E-2</v>
      </c>
      <c r="I494" s="5">
        <f t="shared" si="229"/>
        <v>5.5354186455205047E-2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0.21645796344360729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7.4679989230704999E-2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9.3349986538381252E-2</v>
      </c>
      <c r="I495" s="5">
        <f t="shared" si="229"/>
        <v>5.6009991923028746E-2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0.21902243643238795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7.3294843143070498E-2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9.1618553928838123E-2</v>
      </c>
      <c r="I496" s="5">
        <f t="shared" si="229"/>
        <v>5.4971132357302874E-2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0.21496006210623092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7.3024327229295194E-2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9.1280409036618992E-2</v>
      </c>
      <c r="I497" s="5">
        <f t="shared" si="229"/>
        <v>5.4768245421971395E-2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0.21416668954232004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7.3309426025082003E-2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9.1636782531352504E-2</v>
      </c>
      <c r="I498" s="5">
        <f t="shared" si="229"/>
        <v>5.4982069518811502E-2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0.21500283097083933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7.3165047752219201E-2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9.1456309690274004E-2</v>
      </c>
      <c r="I499" s="5">
        <f t="shared" si="229"/>
        <v>5.4873785814164397E-2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0.21457939650846117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7.33861187022877E-2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9.1732648377859632E-2</v>
      </c>
      <c r="I500" s="5">
        <f t="shared" si="229"/>
        <v>5.5039589026715775E-2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0.21522775624454585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7.4596135835430996E-2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9.3245169794288749E-2</v>
      </c>
      <c r="I501" s="5">
        <f t="shared" si="229"/>
        <v>5.5947101876573244E-2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0.21877651011229562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7.4957326072481595E-2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9.3696657590602E-2</v>
      </c>
      <c r="I502" s="5">
        <f t="shared" si="229"/>
        <v>5.6217994554361196E-2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0.21983581350198986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7.5250852991453898E-2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9.4063566239317373E-2</v>
      </c>
      <c r="I503" s="5">
        <f t="shared" si="229"/>
        <v>5.6438139743590424E-2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0.2206966730389831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7.4917893669599306E-2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9.3647367086999139E-2</v>
      </c>
      <c r="I504" s="5">
        <f t="shared" si="229"/>
        <v>5.6188420252199479E-2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0.21972016564179828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7.5765046194097102E-2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9.4706307742621371E-2</v>
      </c>
      <c r="I505" s="5">
        <f t="shared" si="229"/>
        <v>5.6823784645572827E-2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0.22220470550122648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7.62201757449541E-2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9.5275219681192624E-2</v>
      </c>
      <c r="I506" s="5">
        <f t="shared" si="229"/>
        <v>5.7165131808715575E-2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0.22353951532308022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7.6985551625253501E-2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9.6231939531566876E-2</v>
      </c>
      <c r="I507" s="5">
        <f t="shared" si="229"/>
        <v>5.7739163718940126E-2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0.22578421958477868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7.64998321228815E-2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9.5624790153601869E-2</v>
      </c>
      <c r="I508" s="5">
        <f t="shared" si="229"/>
        <v>5.7374874092161125E-2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0.22435969515824727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7.6731230158914698E-2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9.5914037698643373E-2</v>
      </c>
      <c r="I509" s="5">
        <f t="shared" si="229"/>
        <v>5.7548422619186024E-2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0.22503834230535777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7.7001386141201403E-2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9.625173267650175E-2</v>
      </c>
      <c r="I510" s="5">
        <f t="shared" si="229"/>
        <v>5.7751039605901056E-2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0.22583065925755264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7.5883807184824195E-2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9.4854758981030241E-2</v>
      </c>
      <c r="I511" s="5">
        <f t="shared" si="229"/>
        <v>5.691285538861815E-2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0.22255300926787294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7.6391067460193293E-2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9.548883432524162E-2</v>
      </c>
      <c r="I512" s="5">
        <f t="shared" si="229"/>
        <v>5.7293300595144966E-2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0.22404070875151216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7.6596674410347704E-2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9.5745843012934623E-2</v>
      </c>
      <c r="I513" s="5">
        <f t="shared" si="229"/>
        <v>5.7447505807760778E-2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0.2246437154690297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7.70915230397968E-2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9.6364403799746007E-2</v>
      </c>
      <c r="I514" s="5">
        <f t="shared" si="229"/>
        <v>5.78186422798476E-2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0.22609501391729739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7.7338006718031801E-2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9.6672508397539755E-2</v>
      </c>
      <c r="I515" s="5">
        <f t="shared" si="229"/>
        <v>5.8003505038523848E-2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0.22681790443059235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7.7185036558393302E-2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9.6481295697991631E-2</v>
      </c>
      <c r="I516" s="5">
        <f t="shared" si="229"/>
        <v>5.7888777418794973E-2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0.22636927157176889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7.7209791854189899E-2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9.6512239817737377E-2</v>
      </c>
      <c r="I517" s="5">
        <f t="shared" si="229"/>
        <v>5.7907343890642421E-2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0.22644187422283818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7.7932261879085002E-2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9.7415327348856245E-2</v>
      </c>
      <c r="I518" s="5">
        <f t="shared" si="229"/>
        <v>5.8449196409313751E-2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0.22856074363795098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7.8329921845316799E-2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9.7912402306645996E-2</v>
      </c>
      <c r="I519" s="5">
        <f t="shared" si="229"/>
        <v>5.8747441383987603E-2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0.22972700592016218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7.9177251427404893E-2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9.8971564284256117E-2</v>
      </c>
      <c r="I520" s="5">
        <f t="shared" si="229"/>
        <v>5.938293857055367E-2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0.23221206505637676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7.9712439814095398E-2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9.9640549767619241E-2</v>
      </c>
      <c r="I521" s="5">
        <f t="shared" si="229"/>
        <v>5.9784329860571549E-2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0.23378167246541318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7.9801335566416401E-2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9.9751669458020498E-2</v>
      </c>
      <c r="I522" s="5">
        <f t="shared" si="229"/>
        <v>5.9851001674812304E-2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0.23404238707534286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7.9343852092659595E-2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9.9179815115824493E-2</v>
      </c>
      <c r="I523" s="5">
        <f t="shared" si="229"/>
        <v>5.9507889069494696E-2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0.2327006736380226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7.9365077418352206E-2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9.9206346772940254E-2</v>
      </c>
      <c r="I524" s="5">
        <f t="shared" si="229"/>
        <v>5.9523808063764158E-2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0.23276292354720385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8.00620266018362E-2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0.10007753325229525</v>
      </c>
      <c r="I525" s="5">
        <f t="shared" si="229"/>
        <v>6.004651995137715E-2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0.23480694510918695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7.98639990291658E-2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9.982999878645725E-2</v>
      </c>
      <c r="I526" s="5">
        <f t="shared" si="229"/>
        <v>5.989799927187435E-2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0.23422616728779394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8.12413059143101E-2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0.10155163239288763</v>
      </c>
      <c r="I527" s="5">
        <f t="shared" si="229"/>
        <v>6.0930979435732571E-2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0.2382655506996943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8.14467636503345E-2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0.10180845456291812</v>
      </c>
      <c r="I528" s="5">
        <f t="shared" si="229"/>
        <v>6.1085072737750878E-2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0.23886811980008518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8.0347408809713194E-2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0.10043426101214149</v>
      </c>
      <c r="I529" s="5">
        <f t="shared" si="229"/>
        <v>6.0260556607284896E-2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0.23564391773234281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8.0572137894883503E-2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0.10071517236860437</v>
      </c>
      <c r="I530" s="5">
        <f t="shared" si="229"/>
        <v>6.042910342116263E-2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0.23630300609427557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8.0956691715430198E-2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0.10119586464428774</v>
      </c>
      <c r="I531" s="5">
        <f t="shared" si="229"/>
        <v>6.0717518786572652E-2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0.23743083050323907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8.0834855844361994E-2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0.1010435698054525</v>
      </c>
      <c r="I532" s="5">
        <f t="shared" si="229"/>
        <v>6.0626141883271492E-2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0.23707350868783569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8.0729785764602699E-2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0.10091223220575338</v>
      </c>
      <c r="I533" s="5">
        <f t="shared" si="229"/>
        <v>6.0547339323452021E-2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0.23676535780160654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8.1166974798479605E-2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0.10145871849809951</v>
      </c>
      <c r="I534" s="5">
        <f t="shared" si="229"/>
        <v>6.08752310988597E-2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0.23804755144367354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8.2309502834055095E-2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0.10288687854256887</v>
      </c>
      <c r="I535" s="5">
        <f t="shared" si="229"/>
        <v>6.1732127125541325E-2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0.24139837241488446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8.2385395823379698E-2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0.10298174477922462</v>
      </c>
      <c r="I536" s="5">
        <f t="shared" si="229"/>
        <v>6.1789046867534773E-2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0.24162095235365041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8.2495097091083297E-2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0.10311887136385411</v>
      </c>
      <c r="I537" s="5">
        <f t="shared" si="229"/>
        <v>6.1871322818312473E-2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0.24194268564766494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8.2988337774051402E-2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0.10373542221756425</v>
      </c>
      <c r="I538" s="5">
        <f t="shared" si="229"/>
        <v>6.2241253330538551E-2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0.24338926828973678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8.2923407628338094E-2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0.10365425953542262</v>
      </c>
      <c r="I539" s="5">
        <f t="shared" si="229"/>
        <v>6.2192555721253567E-2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0.24319884032022937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8.2788056411298994E-2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0.10348507051412374</v>
      </c>
      <c r="I540" s="5">
        <f t="shared" si="229"/>
        <v>6.2091042308474245E-2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0.24280188052369789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8.2336583416757606E-2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0.102920729270947</v>
      </c>
      <c r="I541" s="5">
        <f t="shared" si="229"/>
        <v>6.1752437562568208E-2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0.24147779469740771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8.2444106878417203E-2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0.1030551335980215</v>
      </c>
      <c r="I542" s="5">
        <f t="shared" si="229"/>
        <v>6.1833080158812906E-2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0.24179314089374387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8.28308218484229E-2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0.10353852731052862</v>
      </c>
      <c r="I543" s="5">
        <f t="shared" si="229"/>
        <v>6.2123116386317179E-2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0.24292730354973821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8.2732269053311297E-2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0.10341533631663913</v>
      </c>
      <c r="I544" s="5">
        <f t="shared" si="229"/>
        <v>6.2049201789983473E-2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0.24263826664005306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8.3497588112140794E-2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0.104371985140176</v>
      </c>
      <c r="I545" s="5">
        <f t="shared" si="229"/>
        <v>6.2623191084105592E-2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0.24488280425501108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8.3784725209203201E-2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0.104730906511504</v>
      </c>
      <c r="I546" s="5">
        <f t="shared" si="229"/>
        <v>6.2838543906902397E-2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0.24572492363982312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8.3827729187663902E-2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0.10478466148457988</v>
      </c>
      <c r="I547" s="5">
        <f t="shared" si="229"/>
        <v>6.2870796890747926E-2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0.24585104626297524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8.3936710453823102E-2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0.10492088806727888</v>
      </c>
      <c r="I548" s="5">
        <f t="shared" si="229"/>
        <v>6.2952532840367323E-2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0.24617066792716613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8.4081412964885999E-2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0.10510176620610751</v>
      </c>
      <c r="I549" s="5">
        <f t="shared" ref="I549:I612" si="255">C549-(C549*25%)</f>
        <v>6.3061059723664492E-2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0.246595053319523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8.3899750583860094E-2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0.10487468822982512</v>
      </c>
      <c r="I550" s="5">
        <f t="shared" si="255"/>
        <v>6.2924812937895064E-2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0.24606227154343721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8.2743310665160996E-2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0.10342913833145125</v>
      </c>
      <c r="I551" s="5">
        <f t="shared" si="255"/>
        <v>6.2057482998870747E-2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0.24267064962181795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8.2265965070847102E-2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0.10283245633855888</v>
      </c>
      <c r="I552" s="5">
        <f t="shared" si="255"/>
        <v>6.1699473803135327E-2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0.24127068430093507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8.2899729750425602E-2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0.103624662188032</v>
      </c>
      <c r="I553" s="5">
        <f t="shared" si="255"/>
        <v>6.2174797312819205E-2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0.24312939753423857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8.2644195869213205E-2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0.10330524483651651</v>
      </c>
      <c r="I554" s="5">
        <f t="shared" si="255"/>
        <v>6.1983146901909904E-2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0.24237996446882576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8.2738056066562496E-2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0.10342257008320312</v>
      </c>
      <c r="I555" s="5">
        <f t="shared" si="255"/>
        <v>6.2053542049921875E-2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0.2426552388672186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8.2982966555624899E-2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0.10372870819453112</v>
      </c>
      <c r="I556" s="5">
        <f t="shared" si="255"/>
        <v>6.2237224916718674E-2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0.24337351551100045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8.1949788983462696E-2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0.10243723622932838</v>
      </c>
      <c r="I557" s="5">
        <f t="shared" si="255"/>
        <v>6.1462341737597022E-2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0.24034339899045298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8.1901148948143807E-2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0.10237643618517976</v>
      </c>
      <c r="I558" s="5">
        <f t="shared" si="255"/>
        <v>6.1425861711107851E-2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0.24020074686699339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8.2955649273875401E-2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0.10369456159234425</v>
      </c>
      <c r="I559" s="5">
        <f t="shared" si="255"/>
        <v>6.2216736955406554E-2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0.24329339903445674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8.3622876117812897E-2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0.10452859514726612</v>
      </c>
      <c r="I560" s="5">
        <f t="shared" si="255"/>
        <v>6.2717157088359676E-2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0.24525025053534311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8.3652541906311703E-2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0.10456567738288963</v>
      </c>
      <c r="I561" s="5">
        <f t="shared" si="255"/>
        <v>6.2739406429733774E-2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0.24533725474279719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8.2814637222754894E-2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0.10351829652844362</v>
      </c>
      <c r="I562" s="5">
        <f t="shared" si="255"/>
        <v>6.2110977917066171E-2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0.24287983707065769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8.2143444066430496E-2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0.10267930508303812</v>
      </c>
      <c r="I563" s="5">
        <f t="shared" si="255"/>
        <v>6.1607583049822875E-2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0.24091135311760337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8.1459802323976593E-2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0.10182475290497074</v>
      </c>
      <c r="I564" s="5">
        <f t="shared" si="255"/>
        <v>6.1094851742982445E-2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0.23890635979045416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8.1515584265232394E-2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0.1018944803315405</v>
      </c>
      <c r="I565" s="5">
        <f t="shared" si="255"/>
        <v>6.1136688198924295E-2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0.23906995778783779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8.1827635968153595E-2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0.10228454496019199</v>
      </c>
      <c r="I566" s="5">
        <f t="shared" si="255"/>
        <v>6.1370726976115196E-2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0.239985147050326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8.1979357742911693E-2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0.10247419717863962</v>
      </c>
      <c r="I567" s="5">
        <f t="shared" si="255"/>
        <v>6.1484518307183766E-2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0.24043011862985728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8.1520610226630305E-2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0.10190076278328788</v>
      </c>
      <c r="I568" s="5">
        <f t="shared" si="255"/>
        <v>6.1140457669972725E-2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0.23908469799230386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8.1670905141787903E-2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0.10208863142723487</v>
      </c>
      <c r="I569" s="5">
        <f t="shared" si="255"/>
        <v>6.1253178856340927E-2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0.23952548485957997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8.2244819114509399E-2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0.10280602389313676</v>
      </c>
      <c r="I570" s="5">
        <f t="shared" si="255"/>
        <v>6.1683614335882049E-2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0.24120866716722245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8.2665384034765102E-2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0.10333173004345637</v>
      </c>
      <c r="I571" s="5">
        <f t="shared" si="255"/>
        <v>6.199903802607383E-2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0.24244210539426661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8.1732721737101693E-2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0.10216590217137711</v>
      </c>
      <c r="I572" s="5">
        <f t="shared" si="255"/>
        <v>6.129954130282627E-2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0.23970678136828402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8.0986561022355394E-2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0.10123320127794425</v>
      </c>
      <c r="I573" s="5">
        <f t="shared" si="255"/>
        <v>6.0739920766766542E-2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0.23751843159216121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8.1574084927440296E-2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0.10196760615930037</v>
      </c>
      <c r="I574" s="5">
        <f t="shared" si="255"/>
        <v>6.1180563695580226E-2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0.23924152928512471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8.1306620652622896E-2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0.10163327581577862</v>
      </c>
      <c r="I575" s="5">
        <f t="shared" si="255"/>
        <v>6.0979965489467172E-2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0.23845710660734207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8.0919139638971196E-2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0.10114892454871399</v>
      </c>
      <c r="I576" s="5">
        <f t="shared" si="255"/>
        <v>6.0689354729228401E-2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0.23732069728865413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8.0062197428356699E-2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0.10007774678544587</v>
      </c>
      <c r="I577" s="5">
        <f t="shared" si="255"/>
        <v>6.0046648071267528E-2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0.23480744611141141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8.0452600617096304E-2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0.10056575077137038</v>
      </c>
      <c r="I578" s="5">
        <f t="shared" si="255"/>
        <v>6.0339450462822228E-2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0.23595242562291843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8.0357406045472202E-2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0.10044675755684025</v>
      </c>
      <c r="I579" s="5">
        <f t="shared" si="255"/>
        <v>6.0268054534104151E-2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0.23567323775442747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8.0363622688570294E-2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0.10045452836071286</v>
      </c>
      <c r="I580" s="5">
        <f t="shared" si="255"/>
        <v>6.0272717016427724E-2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0.2356914700055539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8.1354965703374596E-2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0.10169370712921824</v>
      </c>
      <c r="I581" s="5">
        <f t="shared" si="255"/>
        <v>6.101622427753095E-2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0.23859889359625516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8.2258060077478004E-2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0.1028225750968475</v>
      </c>
      <c r="I582" s="5">
        <f t="shared" si="255"/>
        <v>6.1693545058108507E-2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0.24124750043433951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8.2042033797012706E-2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0.10255254224626588</v>
      </c>
      <c r="I583" s="5">
        <f t="shared" si="255"/>
        <v>6.1531525347759533E-2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0.24061393577038689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8.1277273666934199E-2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0.10159659208366775</v>
      </c>
      <c r="I584" s="5">
        <f t="shared" si="255"/>
        <v>6.0957955250200646E-2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0.23837103738888477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7.9538857483767197E-2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9.9423571854709E-2</v>
      </c>
      <c r="I585" s="5">
        <f t="shared" si="255"/>
        <v>5.9654143112825395E-2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0.23327258796631603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8.0304637998403303E-2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0.10038079749800413</v>
      </c>
      <c r="I586" s="5">
        <f t="shared" si="255"/>
        <v>6.0228478498802474E-2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0.23551847894482045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7.9986480231286197E-2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9.9983100289107743E-2</v>
      </c>
      <c r="I587" s="5">
        <f t="shared" si="255"/>
        <v>5.9989860173464651E-2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0.23458538173843752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7.9280235186568307E-2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9.910029398321038E-2</v>
      </c>
      <c r="I588" s="5">
        <f t="shared" si="255"/>
        <v>5.9460176389926234E-2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0.23251409715463078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8.0056075031030904E-2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0.10007009378878863</v>
      </c>
      <c r="I589" s="5">
        <f t="shared" si="255"/>
        <v>6.0042056273273178E-2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0.23478949026550253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8.0887604497310403E-2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0.10110950562163801</v>
      </c>
      <c r="I590" s="5">
        <f t="shared" si="255"/>
        <v>6.0665703372982799E-2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0.2372282106181158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7.9688346654491704E-2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9.961043331811463E-2</v>
      </c>
      <c r="I591" s="5">
        <f t="shared" si="255"/>
        <v>5.9766259990868778E-2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0.23371101173591771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7.8855874924017105E-2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9.8569843655021389E-2</v>
      </c>
      <c r="I592" s="5">
        <f t="shared" si="255"/>
        <v>5.9141906193012829E-2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0.23126952789870972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8.0920716075370699E-2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0.10115089509421338</v>
      </c>
      <c r="I593" s="5">
        <f t="shared" si="255"/>
        <v>6.0690537056528021E-2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0.23732532068167625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8.1012775407168197E-2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0.10126596925896025</v>
      </c>
      <c r="I594" s="5">
        <f t="shared" si="255"/>
        <v>6.0759581555376148E-2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0.23759531347833207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8.0214436329505007E-2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0.10026804541188125</v>
      </c>
      <c r="I595" s="5">
        <f t="shared" si="255"/>
        <v>6.0160827247128755E-2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0.23525393432589528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7.94773421269373E-2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9.9346677658671625E-2</v>
      </c>
      <c r="I596" s="5">
        <f t="shared" si="255"/>
        <v>5.9608006595202975E-2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0.23309217493372614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7.9997649272084498E-2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9.9997061590105629E-2</v>
      </c>
      <c r="I597" s="5">
        <f t="shared" si="255"/>
        <v>5.9998236954063373E-2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0.23461813844546783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7.9470019121567703E-2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9.9337523901959629E-2</v>
      </c>
      <c r="I598" s="5">
        <f t="shared" si="255"/>
        <v>5.9602514341175777E-2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0.23307069792904819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7.8701391680413096E-2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9.8376739600516377E-2</v>
      </c>
      <c r="I599" s="5">
        <f t="shared" si="255"/>
        <v>5.9026043760309822E-2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0.23081645744770038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7.8526559945038502E-2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9.8158199931298123E-2</v>
      </c>
      <c r="I600" s="5">
        <f t="shared" si="255"/>
        <v>5.889491995877888E-2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0.23030370867735506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7.8293286000337997E-2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9.7866607500422503E-2</v>
      </c>
      <c r="I601" s="5">
        <f t="shared" si="255"/>
        <v>5.8719964500253498E-2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0.22961955984108964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7.8080965836204094E-2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9.7601207295255121E-2</v>
      </c>
      <c r="I602" s="5">
        <f t="shared" si="255"/>
        <v>5.8560724377153067E-2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0.22899686452295467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7.9386336445360597E-2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9.9232920556700743E-2</v>
      </c>
      <c r="I603" s="5">
        <f t="shared" si="255"/>
        <v>5.9539752334020452E-2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0.23282527229603903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8.0080765866180195E-2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0.10010095733272524</v>
      </c>
      <c r="I604" s="5">
        <f t="shared" si="255"/>
        <v>6.006057439963515E-2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0.23486190386555331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8.0783788759509104E-2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0.10097973594938638</v>
      </c>
      <c r="I605" s="5">
        <f t="shared" si="255"/>
        <v>6.0587841569631831E-2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0.23692373848217288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8.0060321118272507E-2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0.10007540139784063</v>
      </c>
      <c r="I606" s="5">
        <f t="shared" si="255"/>
        <v>6.0045240838704383E-2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0.23480194324497589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7.9613056882803304E-2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9.9516321103504127E-2</v>
      </c>
      <c r="I607" s="5">
        <f t="shared" si="255"/>
        <v>5.9709792662102482E-2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0.23349020092162193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7.99765234957341E-2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9.9970654369667622E-2</v>
      </c>
      <c r="I608" s="5">
        <f t="shared" si="255"/>
        <v>5.9982392621800579E-2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0.2345561804958825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7.9667557663415697E-2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9.9584447079269625E-2</v>
      </c>
      <c r="I609" s="5">
        <f t="shared" si="255"/>
        <v>5.975066824756177E-2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0.23365004151453253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7.7922477987320202E-2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9.7403097484150256E-2</v>
      </c>
      <c r="I610" s="5">
        <f t="shared" si="255"/>
        <v>5.8441858490490148E-2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0.22853204931388649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7.8651261607030898E-2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9.8314077008788622E-2</v>
      </c>
      <c r="I611" s="5">
        <f t="shared" si="255"/>
        <v>5.8988446205273173E-2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0.23066943532137435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7.9852498855615198E-2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9.9815623569518994E-2</v>
      </c>
      <c r="I612" s="5">
        <f t="shared" si="255"/>
        <v>5.9889374141711402E-2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0.2341924394303532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8.0108436309140302E-2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0.10013554538642538</v>
      </c>
      <c r="I613" s="5">
        <f t="shared" ref="I613:I676" si="281">C613-(C613*25%)</f>
        <v>6.0081327231855226E-2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0.23494305609785429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7.8842845487354707E-2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9.8553556859193384E-2</v>
      </c>
      <c r="I614" s="5">
        <f t="shared" si="281"/>
        <v>5.913213411551603E-2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0.23123131499867403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7.7624204792776097E-2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9.7030255990970121E-2</v>
      </c>
      <c r="I615" s="5">
        <f t="shared" si="281"/>
        <v>5.8218153594582073E-2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0.22765726983862833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7.6336135037404093E-2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9.542016879675512E-2</v>
      </c>
      <c r="I616" s="5">
        <f t="shared" si="281"/>
        <v>5.7252101278053066E-2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0.22387960223285353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7.46323902821482E-2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9.3290487852685247E-2</v>
      </c>
      <c r="I617" s="5">
        <f t="shared" si="281"/>
        <v>5.5974292711611154E-2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0.21888283762162319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7.2355728392828597E-2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9.044466049103575E-2</v>
      </c>
      <c r="I618" s="5">
        <f t="shared" si="281"/>
        <v>5.4266796294621444E-2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0.21220581424403379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7.3345678092265401E-2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9.1682097615331748E-2</v>
      </c>
      <c r="I619" s="5">
        <f t="shared" si="281"/>
        <v>5.5009258569199054E-2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0.21510915150143944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7.2466313820596401E-2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9.0582892275745508E-2</v>
      </c>
      <c r="I620" s="5">
        <f t="shared" si="281"/>
        <v>5.4349735365447301E-2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0.21253014061409792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7.1765436973631705E-2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8.9706796217039628E-2</v>
      </c>
      <c r="I621" s="5">
        <f t="shared" si="281"/>
        <v>5.3824077730223782E-2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0.21047459994995782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7.2691320182108096E-2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9.0864150227635124E-2</v>
      </c>
      <c r="I622" s="5">
        <f t="shared" si="281"/>
        <v>5.4518490136581069E-2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0.21319004217566395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7.2897030228073006E-2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9.1121287785091265E-2</v>
      </c>
      <c r="I623" s="5">
        <f t="shared" si="281"/>
        <v>5.4672772671054755E-2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0.21379335125390533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7.3110800146733296E-2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9.1388500183416627E-2</v>
      </c>
      <c r="I624" s="5">
        <f t="shared" si="281"/>
        <v>5.4833100110049972E-2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0.21442029843082969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7.1219481168034296E-2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8.9024351460042866E-2</v>
      </c>
      <c r="I625" s="5">
        <f t="shared" si="281"/>
        <v>5.3414610876025725E-2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0.2088734137157586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7.1049185416575997E-2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8.8811481770719999E-2</v>
      </c>
      <c r="I626" s="5">
        <f t="shared" si="281"/>
        <v>5.3286889062431994E-2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0.20837396813759634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7.1084029693794404E-2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8.8855037117243005E-2</v>
      </c>
      <c r="I627" s="5">
        <f t="shared" si="281"/>
        <v>5.3313022270345803E-2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0.20847615988361445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7.1483897731155405E-2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8.9354872163944249E-2</v>
      </c>
      <c r="I628" s="5">
        <f t="shared" si="281"/>
        <v>5.3612923298366554E-2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0.20964889802533657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7.1832461327272099E-2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8.9790576659090127E-2</v>
      </c>
      <c r="I629" s="5">
        <f t="shared" si="281"/>
        <v>5.387434599545407E-2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0.21067116983950715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7.1202471956334598E-2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8.9003089945418251E-2</v>
      </c>
      <c r="I630" s="5">
        <f t="shared" si="281"/>
        <v>5.3401853967250945E-2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0.20882352888012004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7.1374089312323793E-2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8.9217611640404745E-2</v>
      </c>
      <c r="I631" s="5">
        <f t="shared" si="281"/>
        <v>5.3530566984242842E-2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0.20932685047711064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7.1519920274257798E-2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8.9399900342822247E-2</v>
      </c>
      <c r="I632" s="5">
        <f t="shared" si="281"/>
        <v>5.3639940205693348E-2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0.20975454540474905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7.2300594267438803E-2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9.03757428342985E-2</v>
      </c>
      <c r="I633" s="5">
        <f t="shared" si="281"/>
        <v>5.4225445700579106E-2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0.2120441161693844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7.2370109084127401E-2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9.0462636355159248E-2</v>
      </c>
      <c r="I634" s="5">
        <f t="shared" si="281"/>
        <v>5.4277581813095555E-2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0.21224799012110998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7.2491695068318804E-2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9.0614618835398508E-2</v>
      </c>
      <c r="I635" s="5">
        <f t="shared" si="281"/>
        <v>5.4368771301239099E-2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0.21260457906505539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7.2734532404593197E-2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9.0918165505741499E-2</v>
      </c>
      <c r="I636" s="5">
        <f t="shared" si="281"/>
        <v>5.4550899303444894E-2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0.21331677553957898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7.28483805906011E-2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9.1060475738251379E-2</v>
      </c>
      <c r="I637" s="5">
        <f t="shared" si="281"/>
        <v>5.4636285442950822E-2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0.21365067096912743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7.2917662019962901E-2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9.1147077524953629E-2</v>
      </c>
      <c r="I638" s="5">
        <f t="shared" si="281"/>
        <v>5.4688246514972172E-2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0.21385386043948826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7.1221886526426706E-2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8.9027358158033379E-2</v>
      </c>
      <c r="I639" s="5">
        <f t="shared" si="281"/>
        <v>5.3416414894820033E-2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0.20888046818190173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7.0328590272025204E-2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8.7910737840031505E-2</v>
      </c>
      <c r="I640" s="5">
        <f t="shared" si="281"/>
        <v>5.2746442704018903E-2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0.20626059739575947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7.1230858681197703E-2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8.9038573351497133E-2</v>
      </c>
      <c r="I641" s="5">
        <f t="shared" si="281"/>
        <v>5.3423144010898274E-2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0.20890678183323239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7.1962127859612604E-2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8.9952659824515752E-2</v>
      </c>
      <c r="I642" s="5">
        <f t="shared" si="281"/>
        <v>5.3971595894709457E-2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0.21105145751937307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7.1529141797611606E-2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8.9411427247014508E-2</v>
      </c>
      <c r="I643" s="5">
        <f t="shared" si="281"/>
        <v>5.3646856348208705E-2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0.20978159040747837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7.0321656567707599E-2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8.7902070709634503E-2</v>
      </c>
      <c r="I644" s="5">
        <f t="shared" si="281"/>
        <v>5.2741242425780696E-2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0.20624026213823216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7.0280366157582305E-2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8.7850457696977885E-2</v>
      </c>
      <c r="I645" s="5">
        <f t="shared" si="281"/>
        <v>5.2710274618186725E-2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0.20611916509041395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7.2678517718741897E-2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9.0848147148427372E-2</v>
      </c>
      <c r="I646" s="5">
        <f t="shared" si="281"/>
        <v>5.4508888289056423E-2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0.21315249494584126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7.1932234445331103E-2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8.9915293056663875E-2</v>
      </c>
      <c r="I647" s="5">
        <f t="shared" si="281"/>
        <v>5.3949175833998331E-2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0.21096378572808516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7.0901993841168007E-2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8.8627492301460012E-2</v>
      </c>
      <c r="I648" s="5">
        <f t="shared" si="281"/>
        <v>5.3176495380876002E-2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0.20794228278519775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7.2092547669742504E-2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9.0115684587178127E-2</v>
      </c>
      <c r="I649" s="5">
        <f t="shared" si="281"/>
        <v>5.4069410752306882E-2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0.21143395442206353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7.1618153628916506E-2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8.9522692036145629E-2</v>
      </c>
      <c r="I650" s="5">
        <f t="shared" si="281"/>
        <v>5.3713615221687383E-2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0.21004264545535045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7.05324639043029E-2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8.8165579880378625E-2</v>
      </c>
      <c r="I651" s="5">
        <f t="shared" si="281"/>
        <v>5.2899347928227175E-2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0.20685852061623342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7.1460337351137701E-2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8.932542168892213E-2</v>
      </c>
      <c r="I652" s="5">
        <f t="shared" si="281"/>
        <v>5.3595253013353272E-2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0.20957979983868835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7.1646668560183799E-2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8.9558335700229752E-2</v>
      </c>
      <c r="I653" s="5">
        <f t="shared" si="281"/>
        <v>5.3735001420137846E-2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0.21012627441385995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7.1456890254940106E-2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8.9321112818675136E-2</v>
      </c>
      <c r="I654" s="5">
        <f t="shared" si="281"/>
        <v>5.3592667691205076E-2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0.20956969015046273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7.2041929359984699E-2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9.0052411699980878E-2</v>
      </c>
      <c r="I655" s="5">
        <f t="shared" si="281"/>
        <v>5.4031447019988521E-2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0.21128550038979263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7.1872586862625806E-2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8.9840733578282261E-2</v>
      </c>
      <c r="I656" s="5">
        <f t="shared" si="281"/>
        <v>5.3904440146969351E-2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0.21078885052755833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7.1912182243969794E-2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8.9890227804962239E-2</v>
      </c>
      <c r="I657" s="5">
        <f t="shared" si="281"/>
        <v>5.3934136682977349E-2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0.21090497637308622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7.21619267811969E-2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9.0202408476496132E-2</v>
      </c>
      <c r="I658" s="5">
        <f t="shared" si="281"/>
        <v>5.4121445085897675E-2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0.21163743037572647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6.9696778251209596E-2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8.7120972814011988E-2</v>
      </c>
      <c r="I659" s="5">
        <f t="shared" si="281"/>
        <v>5.2272583688407197E-2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0.20440761094528193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7.0405598398465899E-2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8.800699799808237E-2</v>
      </c>
      <c r="I660" s="5">
        <f t="shared" si="281"/>
        <v>5.2804198798849428E-2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0.20648644782305439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7.2830200552657695E-2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9.1037750690822122E-2</v>
      </c>
      <c r="I661" s="5">
        <f t="shared" si="281"/>
        <v>5.4622650414493268E-2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0.21359735231916757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7.4722882309983599E-2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9.3403602887479495E-2</v>
      </c>
      <c r="I662" s="5">
        <f t="shared" si="281"/>
        <v>5.6042161732487702E-2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0.21914823380898724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7.3150788923582302E-2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9.1438486154477874E-2</v>
      </c>
      <c r="I663" s="5">
        <f t="shared" si="281"/>
        <v>5.486309169268673E-2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0.2145375780317729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7.0538483083276496E-2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8.8173103854095616E-2</v>
      </c>
      <c r="I664" s="5">
        <f t="shared" si="281"/>
        <v>5.2903862312457375E-2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0.20687617374202655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6.6774702543885303E-2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8.3468378179856625E-2</v>
      </c>
      <c r="I665" s="5">
        <f t="shared" si="281"/>
        <v>5.0081026907913981E-2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0.19583770959083824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6.9634341806127403E-2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8.7042927257659247E-2</v>
      </c>
      <c r="I666" s="5">
        <f t="shared" si="281"/>
        <v>5.2225756354595552E-2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0.20422449653317573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7.0988773688022394E-2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8.8735967110027986E-2</v>
      </c>
      <c r="I667" s="5">
        <f t="shared" si="281"/>
        <v>5.3241580266016796E-2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0.20819679184026149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6.8371374644554506E-2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8.5464218305693132E-2</v>
      </c>
      <c r="I668" s="5">
        <f t="shared" si="281"/>
        <v>5.1278530983415879E-2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0.20052045013853509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6.7920365061076904E-2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8.490045632634613E-2</v>
      </c>
      <c r="I669" s="5">
        <f t="shared" si="281"/>
        <v>5.0940273795807678E-2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0.19919772341019479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6.7298563050162102E-2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8.4123203812702635E-2</v>
      </c>
      <c r="I670" s="5">
        <f t="shared" si="281"/>
        <v>5.0473922287621577E-2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0.19737409444596987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6.9424614791549197E-2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8.6780768489436499E-2</v>
      </c>
      <c r="I671" s="5">
        <f t="shared" si="281"/>
        <v>5.2068461093661894E-2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0.2036094064375317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7.3123041428467997E-2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9.1403801785584993E-2</v>
      </c>
      <c r="I672" s="5">
        <f t="shared" si="281"/>
        <v>5.4842281071351001E-2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0.21445619981991942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7.2362302589908806E-2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9.0452878237386014E-2</v>
      </c>
      <c r="I673" s="5">
        <f t="shared" si="281"/>
        <v>5.4271726942431604E-2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0.21222509513409452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6.6681752238066702E-2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8.3352190297583381E-2</v>
      </c>
      <c r="I674" s="5">
        <f t="shared" si="281"/>
        <v>5.0011314178550023E-2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0.19556510373407204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6.7612573477414104E-2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8.4515716846767633E-2</v>
      </c>
      <c r="I675" s="5">
        <f t="shared" si="281"/>
        <v>5.0709430108060574E-2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0.19829502828045992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6.8635948233266103E-2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8.5794935291582636E-2</v>
      </c>
      <c r="I676" s="5">
        <f t="shared" si="281"/>
        <v>5.1476961174949577E-2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0.20129639497479185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6.4664393294539907E-2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8.0830491618174877E-2</v>
      </c>
      <c r="I677" s="5">
        <f t="shared" ref="I677:I720" si="307">C677-(C677*25%)</f>
        <v>4.849829497090493E-2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0.18964856738315036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7.0460235163026103E-2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8.8075293953782635E-2</v>
      </c>
      <c r="I678" s="5">
        <f t="shared" si="307"/>
        <v>5.2845176372269577E-2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0.2066466872314425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6.5916036434181494E-2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8.2395045542726864E-2</v>
      </c>
      <c r="I679" s="5">
        <f t="shared" si="307"/>
        <v>4.9437027325636124E-2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0.19331940254009319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6.6922635727547794E-2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8.3653294659434746E-2</v>
      </c>
      <c r="I680" s="5">
        <f t="shared" si="307"/>
        <v>5.0191976795660842E-2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0.19627156994149877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7.0649144547419801E-2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8.8311430684274744E-2</v>
      </c>
      <c r="I681" s="5">
        <f t="shared" si="307"/>
        <v>5.2986858410564851E-2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0.20720072311255425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6.8486276144187994E-2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8.5607845180234995E-2</v>
      </c>
      <c r="I682" s="5">
        <f t="shared" si="307"/>
        <v>5.1364707108140992E-2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0.20085743473988149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6.6741354155812602E-2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8.3426692694765756E-2</v>
      </c>
      <c r="I683" s="5">
        <f t="shared" si="307"/>
        <v>5.0056015616859448E-2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0.19573990500781652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6.9124530842277598E-2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8.6405663552846998E-2</v>
      </c>
      <c r="I684" s="5">
        <f t="shared" si="307"/>
        <v>5.1843398131708199E-2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0.20272931635743435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6.4620934076456901E-2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8.077616759557113E-2</v>
      </c>
      <c r="I685" s="5">
        <f t="shared" si="307"/>
        <v>4.8465700557342672E-2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0.18952110962735741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6.4078104494218094E-2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8.0097630617772614E-2</v>
      </c>
      <c r="I686" s="5">
        <f t="shared" si="307"/>
        <v>4.8058578370663574E-2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0.18792909202137956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7.3644976941314902E-2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9.2056221176643624E-2</v>
      </c>
      <c r="I687" s="5">
        <f t="shared" si="307"/>
        <v>5.523373270598618E-2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0.21598693902947083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7.9608302576058096E-2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9.9510378220072623E-2</v>
      </c>
      <c r="I688" s="5">
        <f t="shared" si="307"/>
        <v>5.9706226932043568E-2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0.23347625742942799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7.3841039651819207E-2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9.2301299564774009E-2</v>
      </c>
      <c r="I689" s="5">
        <f t="shared" si="307"/>
        <v>5.5380779738864405E-2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0.21656195427773944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6.7258227495100395E-2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8.4072784368875497E-2</v>
      </c>
      <c r="I690" s="5">
        <f t="shared" si="307"/>
        <v>5.0443670621325293E-2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0.19725579780940802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7.2697151357041204E-2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9.0871439196301501E-2</v>
      </c>
      <c r="I691" s="5">
        <f t="shared" si="307"/>
        <v>5.4522863517780906E-2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0.21320714392078027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6.9935642988199598E-2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8.7419553735249497E-2</v>
      </c>
      <c r="I692" s="5">
        <f t="shared" si="307"/>
        <v>5.2451732241149698E-2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0.20510815652934344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6.7138137235429801E-2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8.3922671544287258E-2</v>
      </c>
      <c r="I693" s="5">
        <f t="shared" si="307"/>
        <v>5.0353602926572351E-2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0.19690359554564499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6.2028001147579899E-2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7.7535001434474879E-2</v>
      </c>
      <c r="I694" s="5">
        <f t="shared" si="307"/>
        <v>4.6521000860684926E-2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0.18191652246232728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7.4598192725180396E-2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9.3247740906475501E-2</v>
      </c>
      <c r="I695" s="5">
        <f t="shared" si="307"/>
        <v>5.5948644543885297E-2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0.21878254258510432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7.4936765063938399E-2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9.3670956329923005E-2</v>
      </c>
      <c r="I696" s="5">
        <f t="shared" si="307"/>
        <v>5.6202573797953799E-2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0.21977551191071987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7.4517546665808301E-2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9.3146933332260373E-2</v>
      </c>
      <c r="I697" s="5">
        <f t="shared" si="307"/>
        <v>5.5888159999356229E-2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0.21854602278114746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8.6152734693470304E-2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0.10769091836683788</v>
      </c>
      <c r="I698" s="5">
        <f t="shared" si="307"/>
        <v>6.4614551020102731E-2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0.25266985242304713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6.7364699321729796E-2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8.4205874152162241E-2</v>
      </c>
      <c r="I699" s="5">
        <f t="shared" si="307"/>
        <v>5.052352449129735E-2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0.19756805975695246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5.2226347415556797E-2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6.5282934269445994E-2</v>
      </c>
      <c r="I700" s="5">
        <f t="shared" si="307"/>
        <v>3.9169760561667599E-2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0.15317010587109872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5.4808504120652503E-2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6.8510630150815627E-2</v>
      </c>
      <c r="I701" s="5">
        <f t="shared" si="307"/>
        <v>4.1106378090489379E-2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0.16074308838791676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6.3997337657159994E-2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7.999667207144999E-2</v>
      </c>
      <c r="I702" s="5">
        <f t="shared" si="307"/>
        <v>4.7998003242869999E-2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0.1876922179990661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6.7534771326140594E-2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8.4418464157675746E-2</v>
      </c>
      <c r="I703" s="5">
        <f t="shared" si="307"/>
        <v>5.0651078494605442E-2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0.19806684912688555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6.7089765002695104E-2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8.3862206253368876E-2</v>
      </c>
      <c r="I704" s="5">
        <f t="shared" si="307"/>
        <v>5.0317323752021331E-2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0.19676172883706128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5.8789083718965601E-2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7.3486354648707009E-2</v>
      </c>
      <c r="I705" s="5">
        <f t="shared" si="307"/>
        <v>4.4091812789224201E-2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0.17241738361769074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5.2544494247769899E-2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6.5680617809712377E-2</v>
      </c>
      <c r="I706" s="5">
        <f t="shared" si="307"/>
        <v>3.9408370685827421E-2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0.15410317100745402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6.6452632129801001E-2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8.3065790162251255E-2</v>
      </c>
      <c r="I707" s="5">
        <f t="shared" si="307"/>
        <v>4.9839474097350747E-2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0.19489313732292299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7.6193681763217905E-2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9.5242102204022377E-2</v>
      </c>
      <c r="I708" s="5">
        <f t="shared" si="307"/>
        <v>5.7145261322413432E-2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0.22346181343144322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7.4295127612378498E-2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9.2868909515473122E-2</v>
      </c>
      <c r="I709" s="5">
        <f t="shared" si="307"/>
        <v>5.5721345709283873E-2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0.21789370931012259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6.5153409441694801E-2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8.1441761802118498E-2</v>
      </c>
      <c r="I710" s="5">
        <f t="shared" si="307"/>
        <v>4.8865057081271104E-2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0.19108276025205623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5.8985996631622302E-2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7.3732495789527883E-2</v>
      </c>
      <c r="I711" s="5">
        <f t="shared" si="307"/>
        <v>4.4239497473716728E-2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0.17299489234980683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7.22321520919805E-2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9.0290190114975633E-2</v>
      </c>
      <c r="I712" s="5">
        <f t="shared" si="307"/>
        <v>5.4174114068985375E-2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0.21184338807370537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7.1966878784914604E-2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8.9958598481143251E-2</v>
      </c>
      <c r="I713" s="5">
        <f t="shared" si="307"/>
        <v>5.3975159088685956E-2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0.21106539109442674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5.1817894289928897E-2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6.4772367862411126E-2</v>
      </c>
      <c r="I714" s="5">
        <f t="shared" si="307"/>
        <v>3.8863420717446674E-2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0.15197218927168571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3.1860978609755702E-2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3.9826223262194628E-2</v>
      </c>
      <c r="I715" s="5">
        <f t="shared" si="307"/>
        <v>2.3895733957316777E-2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9.3442289348372648E-2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4.9493436942324602E-2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6.1866796177905754E-2</v>
      </c>
      <c r="I716" s="5">
        <f t="shared" si="307"/>
        <v>3.712007770674345E-2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0.14515499075706492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Galangin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0.144281059149036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0.14463788631277599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0.14167643239847399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0.13318712540898101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0.12844787761925799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0.12336987774185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0.11386615525784401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0.105663692406003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9.0842969268307594E-2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7.6107937093811806E-2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6.6058265198395097E-2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5.8940900183790203E-2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4.9151183603812598E-2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4.1862742417380902E-2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3.8513766236061002E-2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3.17143931316997E-2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2.7227437046158098E-2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2.7278028492330401E-2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3.1648614712870601E-2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3.9435675430052101E-2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4.5657167575268297E-2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5.9744787350526102E-2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7.7725479186595003E-2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9.2426470458836396E-2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0.103549809603834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0.11693736238493301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0.11974773013838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0.124043725013003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0.121622172159684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0.11068655531618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9.8372533791889802E-2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8.8586789887461395E-2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0.11073348735932674</v>
      </c>
      <c r="I37" s="4">
        <f>'1'!I37</f>
        <v>6.644009241559605E-2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8.8586789887461395E-2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0.11073348735932674</v>
      </c>
      <c r="Y37" s="4">
        <f>'1'!Y37</f>
        <v>6.644009241559605E-2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7.4102823983380098E-2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9.2628529979225119E-2</v>
      </c>
      <c r="I38" s="4">
        <f>'1'!I38</f>
        <v>5.5577117987535077E-2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7.4102823983380098E-2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9.2628529979225119E-2</v>
      </c>
      <c r="Y38" s="4">
        <f>'1'!Y38</f>
        <v>5.5577117987535077E-2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5.98439751554041E-2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7.4804968944255118E-2</v>
      </c>
      <c r="I39" s="4">
        <f>'1'!I39</f>
        <v>4.4882981366553075E-2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5.98439751554041E-2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7.4804968944255118E-2</v>
      </c>
      <c r="Y39" s="4">
        <f>'1'!Y39</f>
        <v>4.4882981366553075E-2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4.5397400283475699E-2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5.6746750354344622E-2</v>
      </c>
      <c r="I40" s="4">
        <f>'1'!I40</f>
        <v>3.4048050212606776E-2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4.5397400283475699E-2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5.6746750354344622E-2</v>
      </c>
      <c r="Y40" s="4">
        <f>'1'!Y40</f>
        <v>3.4048050212606776E-2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3.2124550001023398E-2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4.015568750127925E-2</v>
      </c>
      <c r="I41" s="4">
        <f>'1'!I41</f>
        <v>2.4093412500767547E-2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3.2124550001023398E-2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4.015568750127925E-2</v>
      </c>
      <c r="Y41" s="4">
        <f>'1'!Y41</f>
        <v>2.4093412500767547E-2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2.28875853009529E-2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2.8609481626191126E-2</v>
      </c>
      <c r="I42" s="4">
        <f>'1'!I42</f>
        <v>1.7165688975714674E-2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2.28875853009529E-2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2.8609481626191126E-2</v>
      </c>
      <c r="Y42" s="4">
        <f>'1'!Y42</f>
        <v>1.7165688975714674E-2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1.3239932844131301E-2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1.6549916055164125E-2</v>
      </c>
      <c r="I43" s="4">
        <f>'1'!I43</f>
        <v>9.9299496330984751E-3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1.3239932844131301E-2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1.6549916055164125E-2</v>
      </c>
      <c r="Y43" s="4">
        <f>'1'!Y43</f>
        <v>9.9299496330984751E-3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9.8111536841449104E-3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1.2263942105181138E-2</v>
      </c>
      <c r="I44" s="4">
        <f>'1'!I44</f>
        <v>7.3583652631086828E-3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9.8111536841449104E-3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1.2263942105181138E-2</v>
      </c>
      <c r="Y44" s="4">
        <f>'1'!Y44</f>
        <v>7.3583652631086828E-3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3.8858114431102298E-3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4.8572643038877874E-3</v>
      </c>
      <c r="I45" s="4">
        <f>'1'!I45</f>
        <v>2.9143585823326722E-3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3.8858114431102298E-3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4.8572643038877874E-3</v>
      </c>
      <c r="Y45" s="4">
        <f>'1'!Y45</f>
        <v>2.9143585823326722E-3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2.6168670404105501E-3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3.2710838005131876E-3</v>
      </c>
      <c r="I46" s="4">
        <f>'1'!I46</f>
        <v>1.9626502803079125E-3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2.6168670404105501E-3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3.2710838005131876E-3</v>
      </c>
      <c r="Y46" s="4">
        <f>'1'!Y46</f>
        <v>1.9626502803079125E-3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5.4484791791389398E-3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6.8105989739236745E-3</v>
      </c>
      <c r="I47" s="4">
        <f>'1'!I47</f>
        <v>4.0863593843542051E-3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5.4484791791389398E-3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6.8105989739236745E-3</v>
      </c>
      <c r="Y47" s="4">
        <f>'1'!Y47</f>
        <v>4.0863593843542051E-3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8.8190342096409694E-3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1.1023792762051211E-2</v>
      </c>
      <c r="I48" s="4">
        <f>'1'!I48</f>
        <v>6.6142756572307275E-3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8.8190342096409694E-3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1.1023792762051211E-2</v>
      </c>
      <c r="Y48" s="4">
        <f>'1'!Y48</f>
        <v>6.6142756572307275E-3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1.46860606982844E-2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1.8357575872855501E-2</v>
      </c>
      <c r="I49" s="4">
        <f>'1'!I49</f>
        <v>1.1014545523713299E-2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1.46860606982844E-2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1.8357575872855501E-2</v>
      </c>
      <c r="Y49" s="4">
        <f>'1'!Y49</f>
        <v>1.1014545523713299E-2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2.4239733363898199E-2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3.029966670487275E-2</v>
      </c>
      <c r="I50" s="4">
        <f>'1'!I50</f>
        <v>1.8179800022923649E-2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2.4239733363898199E-2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3.029966670487275E-2</v>
      </c>
      <c r="Y50" s="4">
        <f>'1'!Y50</f>
        <v>1.8179800022923649E-2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3.94724091932349E-2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4.9340511491543629E-2</v>
      </c>
      <c r="I51" s="4">
        <f>'1'!I51</f>
        <v>2.9604306894926175E-2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3.94724091932349E-2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4.9340511491543629E-2</v>
      </c>
      <c r="Y51" s="4">
        <f>'1'!Y51</f>
        <v>2.9604306894926175E-2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5.4796448534572099E-2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6.8495560668215119E-2</v>
      </c>
      <c r="I52" s="4">
        <f>'1'!I52</f>
        <v>4.1097336400929073E-2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5.4796448534572099E-2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6.8495560668215119E-2</v>
      </c>
      <c r="Y52" s="4">
        <f>'1'!Y52</f>
        <v>4.1097336400929073E-2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8.05908796028008E-2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0.100738599503501</v>
      </c>
      <c r="I53" s="4">
        <f>'1'!I53</f>
        <v>6.0443159702100596E-2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8.05908796028008E-2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0.100738599503501</v>
      </c>
      <c r="Y53" s="4">
        <f>'1'!Y53</f>
        <v>6.0443159702100596E-2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0.11347097186360899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0.14183871482951124</v>
      </c>
      <c r="I54" s="4">
        <f>'1'!I54</f>
        <v>8.5103228897706745E-2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0.11347097186360899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0.14183871482951124</v>
      </c>
      <c r="Y54" s="4">
        <f>'1'!Y54</f>
        <v>8.5103228897706745E-2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0.14636098709845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0.1829512338730625</v>
      </c>
      <c r="I55" s="4">
        <f>'1'!I55</f>
        <v>0.10977074032383749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0.14636098709845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0.1829512338730625</v>
      </c>
      <c r="Y55" s="4">
        <f>'1'!Y55</f>
        <v>0.10977074032383749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0.18313582719271801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0.22891978399089752</v>
      </c>
      <c r="I56" s="4">
        <f>'1'!I56</f>
        <v>0.1373518703945385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0.18313582719271801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0.22891978399089752</v>
      </c>
      <c r="Y56" s="4">
        <f>'1'!Y56</f>
        <v>0.1373518703945385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0.218374720538423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0.27296840067302874</v>
      </c>
      <c r="I57" s="4">
        <f>'1'!I57</f>
        <v>0.16378104040381725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0.218374720538423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0.27296840067302874</v>
      </c>
      <c r="Y57" s="4">
        <f>'1'!Y57</f>
        <v>0.16378104040381725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0.25281482086547802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0.31601852608184755</v>
      </c>
      <c r="I58" s="4">
        <f>'1'!I58</f>
        <v>0.18961111564910851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0.25281482086547802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0.31601852608184755</v>
      </c>
      <c r="Y58" s="4">
        <f>'1'!Y58</f>
        <v>0.18961111564910851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0.28346507316831199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0.35433134146038997</v>
      </c>
      <c r="I59" s="4">
        <f>'1'!I59</f>
        <v>0.212598804876234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0.28346507316831199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0.35433134146038997</v>
      </c>
      <c r="Y59" s="4">
        <f>'1'!Y59</f>
        <v>0.212598804876234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0.30811259440979899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0.38514074301224877</v>
      </c>
      <c r="I60" s="4">
        <f>'1'!I60</f>
        <v>0.23108444580734924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0.30811259440979899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0.38514074301224877</v>
      </c>
      <c r="Y60" s="4">
        <f>'1'!Y60</f>
        <v>0.23108444580734924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0.32925513843230197</v>
      </c>
      <c r="D61" s="3" t="e">
        <f>'1'!D61</f>
        <v>#N/A</v>
      </c>
      <c r="E61" s="39" t="e">
        <f>'1'!E61</f>
        <v>#N/A</v>
      </c>
      <c r="F61" s="3">
        <f>'1'!F61</f>
        <v>0.32925513843230197</v>
      </c>
      <c r="G61" s="39">
        <f>'1'!G61</f>
        <v>245</v>
      </c>
      <c r="H61" s="4">
        <f>'1'!H61</f>
        <v>0.41156892304037745</v>
      </c>
      <c r="I61" s="4">
        <f>'1'!I61</f>
        <v>0.24694135382422649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0.32925513843230197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0.41156892304037745</v>
      </c>
      <c r="Y61" s="4">
        <f>'1'!Y61</f>
        <v>0.24694135382422649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0.34202315256499499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0.42752894070624375</v>
      </c>
      <c r="I62" s="4">
        <f>'1'!I62</f>
        <v>0.25651736442374623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0.34202315256499499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0.42752894070624375</v>
      </c>
      <c r="Y62" s="4">
        <f>'1'!Y62</f>
        <v>0.25651736442374623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0.35018660178670802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0.437733252233385</v>
      </c>
      <c r="I63" s="4">
        <f>'1'!I63</f>
        <v>0.26263995134003104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0.35018660178670802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0.437733252233385</v>
      </c>
      <c r="Y63" s="4">
        <f>'1'!Y63</f>
        <v>0.26263995134003104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0.35510942222150699</v>
      </c>
      <c r="D64" s="3" t="e">
        <f>'1'!D64</f>
        <v>#N/A</v>
      </c>
      <c r="E64" s="39" t="e">
        <f>'1'!E64</f>
        <v>#N/A</v>
      </c>
      <c r="F64" s="3">
        <f>'1'!F64</f>
        <v>0.35510942222150699</v>
      </c>
      <c r="G64" s="39">
        <f>'1'!G64</f>
        <v>248</v>
      </c>
      <c r="H64" s="4">
        <f>'1'!H64</f>
        <v>0.44388677777688373</v>
      </c>
      <c r="I64" s="4">
        <f>'1'!I64</f>
        <v>0.26633206666613024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0.35510942222150699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0.35510942222150699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0.44388677777688373</v>
      </c>
      <c r="Y64" s="4">
        <f>'1'!Y64</f>
        <v>0.26633206666613024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0.354548882668143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0.44318610333517872</v>
      </c>
      <c r="I65" s="4">
        <f>'1'!I65</f>
        <v>0.26591166200110727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0.354548882668143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0.44318610333517872</v>
      </c>
      <c r="Y65" s="4">
        <f>'1'!Y65</f>
        <v>0.26591166200110727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0.34928623588771002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0.43660779485963752</v>
      </c>
      <c r="I66" s="4">
        <f>'1'!I66</f>
        <v>0.26196467691578251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0.34928623588771002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0.43660779485963752</v>
      </c>
      <c r="Y66" s="4">
        <f>'1'!Y66</f>
        <v>0.26196467691578251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0.34096958488432599</v>
      </c>
      <c r="D67" s="3" t="e">
        <f>'1'!D67</f>
        <v>#N/A</v>
      </c>
      <c r="E67" s="39" t="e">
        <f>'1'!E67</f>
        <v>#N/A</v>
      </c>
      <c r="F67" s="3">
        <f>'1'!F67</f>
        <v>0.34096958488432599</v>
      </c>
      <c r="G67" s="39">
        <f>'1'!G67</f>
        <v>251</v>
      </c>
      <c r="H67" s="4">
        <f>'1'!H67</f>
        <v>0.42621198110540748</v>
      </c>
      <c r="I67" s="4">
        <f>'1'!I67</f>
        <v>0.25572718866324451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0.34096958488432599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0.42621198110540748</v>
      </c>
      <c r="Y67" s="4">
        <f>'1'!Y67</f>
        <v>0.25572718866324451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0.33000098940762701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0.41250123675953376</v>
      </c>
      <c r="I68" s="4">
        <f>'1'!I68</f>
        <v>0.24750074205572026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0.96783116159636318</v>
      </c>
      <c r="N68" s="4">
        <f>'1'!N68</f>
        <v>0.33000098940762701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1.2097889519954539</v>
      </c>
      <c r="W68" s="4">
        <f>'1'!W68</f>
        <v>0.72587337119727235</v>
      </c>
      <c r="X68" s="4">
        <f>'1'!X68</f>
        <v>0.41250123675953376</v>
      </c>
      <c r="Y68" s="4">
        <f>'1'!Y68</f>
        <v>0.24750074205572026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0.31585305813870301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0.39481632267337874</v>
      </c>
      <c r="I69" s="4">
        <f>'1'!I69</f>
        <v>0.23688979360402726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0.92633792614040988</v>
      </c>
      <c r="N69" s="4">
        <f>'1'!N69</f>
        <v>0.31585305813870301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1.1579224076755124</v>
      </c>
      <c r="W69" s="4">
        <f>'1'!W69</f>
        <v>0.69475344460530741</v>
      </c>
      <c r="X69" s="4">
        <f>'1'!X69</f>
        <v>0.39481632267337874</v>
      </c>
      <c r="Y69" s="4">
        <f>'1'!Y69</f>
        <v>0.23688979360402726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0.30081808251095299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0.37602260313869124</v>
      </c>
      <c r="I70" s="4">
        <f>'1'!I70</f>
        <v>0.22561356188321474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0.88224315553836152</v>
      </c>
      <c r="N70" s="4">
        <f>'1'!N70</f>
        <v>0.30081808251095299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1.1028039444229518</v>
      </c>
      <c r="W70" s="4">
        <f>'1'!W70</f>
        <v>0.66168236665377111</v>
      </c>
      <c r="X70" s="4">
        <f>'1'!X70</f>
        <v>0.37602260313869124</v>
      </c>
      <c r="Y70" s="4">
        <f>'1'!Y70</f>
        <v>0.22561356188321474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0.28565827610176098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0.35707284512720122</v>
      </c>
      <c r="I71" s="4">
        <f>'1'!I71</f>
        <v>0.21424370707632073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0.83778227960910523</v>
      </c>
      <c r="N71" s="4">
        <f>'1'!N71</f>
        <v>0.28565827610176098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1.0472278495113816</v>
      </c>
      <c r="W71" s="4">
        <f>'1'!W71</f>
        <v>0.62833670970682887</v>
      </c>
      <c r="X71" s="4">
        <f>'1'!X71</f>
        <v>0.35707284512720122</v>
      </c>
      <c r="Y71" s="4">
        <f>'1'!Y71</f>
        <v>0.21424370707632073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0.27148511209832998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0.33935639012291247</v>
      </c>
      <c r="I72" s="4">
        <f>'1'!I72</f>
        <v>0.2036138340737475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0.79621504126366971</v>
      </c>
      <c r="N72" s="4">
        <f>'1'!N72</f>
        <v>0.27148511209832998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0.99526880157958719</v>
      </c>
      <c r="W72" s="4">
        <f>'1'!W72</f>
        <v>0.59716128094775223</v>
      </c>
      <c r="X72" s="4">
        <f>'1'!X72</f>
        <v>0.33935639012291247</v>
      </c>
      <c r="Y72" s="4">
        <f>'1'!Y72</f>
        <v>0.2036138340737475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0.25593758742485101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0.31992198428106378</v>
      </c>
      <c r="I73" s="4">
        <f>'1'!I73</f>
        <v>0.19195319056863824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0.75061706020399999</v>
      </c>
      <c r="N73" s="4">
        <f>'1'!N73</f>
        <v>0.25593758742485101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0.93827132525500001</v>
      </c>
      <c r="W73" s="4">
        <f>'1'!W73</f>
        <v>0.56296279515299996</v>
      </c>
      <c r="X73" s="4">
        <f>'1'!X73</f>
        <v>0.31992198428106378</v>
      </c>
      <c r="Y73" s="4">
        <f>'1'!Y73</f>
        <v>0.19195319056863824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0.23939059983327299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0.29923824979159125</v>
      </c>
      <c r="I74" s="4">
        <f>'1'!I74</f>
        <v>0.17954294987495473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0.70208784139642921</v>
      </c>
      <c r="N74" s="4">
        <f>'1'!N74</f>
        <v>0.23939059983327299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0.87760980174553649</v>
      </c>
      <c r="W74" s="4">
        <f>'1'!W74</f>
        <v>0.52656588104732194</v>
      </c>
      <c r="X74" s="4">
        <f>'1'!X74</f>
        <v>0.29923824979159125</v>
      </c>
      <c r="Y74" s="4">
        <f>'1'!Y74</f>
        <v>0.17954294987495473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0.22584189573871299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0.28230236967339123</v>
      </c>
      <c r="I75" s="4">
        <f>'1'!I75</f>
        <v>0.16938142180403476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0.6623520271326544</v>
      </c>
      <c r="N75" s="4">
        <f>'1'!N75</f>
        <v>0.22584189573871299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0.82794003391581805</v>
      </c>
      <c r="W75" s="4">
        <f>'1'!W75</f>
        <v>0.4967640203494908</v>
      </c>
      <c r="X75" s="4">
        <f>'1'!X75</f>
        <v>0.28230236967339123</v>
      </c>
      <c r="Y75" s="4">
        <f>'1'!Y75</f>
        <v>0.16938142180403476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0.34096958488432599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0.21163523830730199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0.2645440478841275</v>
      </c>
      <c r="I76" s="4">
        <f>'1'!I76</f>
        <v>0.15872642873047649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0.6206865588292847</v>
      </c>
      <c r="N76" s="4">
        <f>'1'!N76</f>
        <v>0.21163523830730199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0.77585819853660587</v>
      </c>
      <c r="W76" s="4">
        <f>'1'!W76</f>
        <v>0.46551491912196352</v>
      </c>
      <c r="X76" s="4">
        <f>'1'!X76</f>
        <v>0.2645440478841275</v>
      </c>
      <c r="Y76" s="4">
        <f>'1'!Y76</f>
        <v>0.15872642873047649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0.20034273501066999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0.25042841876333749</v>
      </c>
      <c r="I77" s="4">
        <f>'1'!I77</f>
        <v>0.15025705125800248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0.58756775939014116</v>
      </c>
      <c r="N77" s="4">
        <f>'1'!N77</f>
        <v>0.20034273501066999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0.7344596992376764</v>
      </c>
      <c r="W77" s="4">
        <f>'1'!W77</f>
        <v>0.44067581954260587</v>
      </c>
      <c r="X77" s="4">
        <f>'1'!X77</f>
        <v>0.25042841876333749</v>
      </c>
      <c r="Y77" s="4">
        <f>'1'!Y77</f>
        <v>0.15025705125800248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0.185741509659584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0.23217688707448</v>
      </c>
      <c r="I78" s="4">
        <f>'1'!I78</f>
        <v>0.13930613224468799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0.54474509719861619</v>
      </c>
      <c r="N78" s="4">
        <f>'1'!N78</f>
        <v>0.185741509659584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0.68093137149827021</v>
      </c>
      <c r="W78" s="4">
        <f>'1'!W78</f>
        <v>0.40855882289896217</v>
      </c>
      <c r="X78" s="4">
        <f>'1'!X78</f>
        <v>0.23217688707448</v>
      </c>
      <c r="Y78" s="4">
        <f>'1'!Y78</f>
        <v>0.13930613224468799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0.168623843689514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0.2107798046118925</v>
      </c>
      <c r="I79" s="4">
        <f>'1'!I79</f>
        <v>0.1264678827671355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0.49454218547592643</v>
      </c>
      <c r="N79" s="4">
        <f>'1'!N79</f>
        <v>0.168623843689514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0.61817773184490798</v>
      </c>
      <c r="W79" s="4">
        <f>'1'!W79</f>
        <v>0.37090663910694482</v>
      </c>
      <c r="X79" s="4">
        <f>'1'!X79</f>
        <v>0.2107798046118925</v>
      </c>
      <c r="Y79" s="4">
        <f>'1'!Y79</f>
        <v>0.1264678827671355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0.155885269229462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0.1948565865368275</v>
      </c>
      <c r="I80" s="4">
        <f>'1'!I80</f>
        <v>0.1169139519220965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0.45718232986190277</v>
      </c>
      <c r="N80" s="4">
        <f>'1'!N80</f>
        <v>0.155885269229462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0.57147791232737843</v>
      </c>
      <c r="W80" s="4">
        <f>'1'!W80</f>
        <v>0.34288674739642711</v>
      </c>
      <c r="X80" s="4">
        <f>'1'!X80</f>
        <v>0.1948565865368275</v>
      </c>
      <c r="Y80" s="4">
        <f>'1'!Y80</f>
        <v>0.1169139519220965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0.14533880612212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0.18167350765265</v>
      </c>
      <c r="I81" s="4">
        <f>'1'!I81</f>
        <v>0.10900410459158999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0.42625152672026806</v>
      </c>
      <c r="N81" s="4">
        <f>'1'!N81</f>
        <v>0.14533880612212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0.53281440840033512</v>
      </c>
      <c r="W81" s="4">
        <f>'1'!W81</f>
        <v>0.31968864504020106</v>
      </c>
      <c r="X81" s="4">
        <f>'1'!X81</f>
        <v>0.18167350765265</v>
      </c>
      <c r="Y81" s="4">
        <f>'1'!Y81</f>
        <v>0.10900410459158999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0.127928039205702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0.15991004900712752</v>
      </c>
      <c r="I82" s="4">
        <f>'1'!I82</f>
        <v>9.5946029404276503E-2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0.37518900475859629</v>
      </c>
      <c r="N82" s="4">
        <f>'1'!N82</f>
        <v>0.127928039205702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0.46898625594824539</v>
      </c>
      <c r="W82" s="4">
        <f>'1'!W82</f>
        <v>0.28139175356894719</v>
      </c>
      <c r="X82" s="4">
        <f>'1'!X82</f>
        <v>0.15991004900712752</v>
      </c>
      <c r="Y82" s="4">
        <f>'1'!Y82</f>
        <v>9.5946029404276503E-2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0.115445708032822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0.14430713504102749</v>
      </c>
      <c r="I83" s="4">
        <f>'1'!I83</f>
        <v>8.6584281024616502E-2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0.33858066276494125</v>
      </c>
      <c r="N83" s="4">
        <f>'1'!N83</f>
        <v>0.115445708032822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0.42322582845617657</v>
      </c>
      <c r="W83" s="4">
        <f>'1'!W83</f>
        <v>0.25393549707370594</v>
      </c>
      <c r="X83" s="4">
        <f>'1'!X83</f>
        <v>0.14430713504102749</v>
      </c>
      <c r="Y83" s="4">
        <f>'1'!Y83</f>
        <v>8.6584281024616502E-2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0.104972398629421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0.13121549828677626</v>
      </c>
      <c r="I84" s="4">
        <f>'1'!I84</f>
        <v>7.872929897206575E-2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0.30786440575053903</v>
      </c>
      <c r="N84" s="4">
        <f>'1'!N84</f>
        <v>0.104972398629421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0.3848305071881738</v>
      </c>
      <c r="W84" s="4">
        <f>'1'!W84</f>
        <v>0.23089830431290426</v>
      </c>
      <c r="X84" s="4">
        <f>'1'!X84</f>
        <v>0.13121549828677626</v>
      </c>
      <c r="Y84" s="4">
        <f>'1'!Y84</f>
        <v>7.872929897206575E-2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9.3929979887676304E-2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0.11741247485959538</v>
      </c>
      <c r="I85" s="4">
        <f>'1'!I85</f>
        <v>7.0447484915757225E-2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0.2754790575222188</v>
      </c>
      <c r="N85" s="4">
        <f>'1'!N85</f>
        <v>9.3929979887676304E-2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0.34434882190277349</v>
      </c>
      <c r="W85" s="4">
        <f>'1'!W85</f>
        <v>0.2066092931416641</v>
      </c>
      <c r="X85" s="4">
        <f>'1'!X85</f>
        <v>0.11741247485959538</v>
      </c>
      <c r="Y85" s="4">
        <f>'1'!Y85</f>
        <v>7.0447484915757225E-2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8.0733216438817507E-2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0.10091652054852188</v>
      </c>
      <c r="I86" s="4">
        <f>'1'!I86</f>
        <v>6.054991232911313E-2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0.23677541932722904</v>
      </c>
      <c r="N86" s="4">
        <f>'1'!N86</f>
        <v>8.0733216438817507E-2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0.29596927415903629</v>
      </c>
      <c r="W86" s="4">
        <f>'1'!W86</f>
        <v>0.17758156449542178</v>
      </c>
      <c r="X86" s="4">
        <f>'1'!X86</f>
        <v>0.10091652054852188</v>
      </c>
      <c r="Y86" s="4">
        <f>'1'!Y86</f>
        <v>6.054991232911313E-2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6.9103916036415899E-2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8.6379895045519878E-2</v>
      </c>
      <c r="I87" s="4">
        <f>'1'!I87</f>
        <v>5.1827937027311921E-2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0.20266885698869422</v>
      </c>
      <c r="N87" s="4">
        <f>'1'!N87</f>
        <v>6.9103916036415899E-2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0.25333607123586777</v>
      </c>
      <c r="W87" s="4">
        <f>'1'!W87</f>
        <v>0.15200164274152067</v>
      </c>
      <c r="X87" s="4">
        <f>'1'!X87</f>
        <v>8.6379895045519878E-2</v>
      </c>
      <c r="Y87" s="4">
        <f>'1'!Y87</f>
        <v>5.1827937027311921E-2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6.0396473994578898E-2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7.5495592493223629E-2</v>
      </c>
      <c r="I88" s="4">
        <f>'1'!I88</f>
        <v>4.5297355495934173E-2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0.17713155856722063</v>
      </c>
      <c r="N88" s="4">
        <f>'1'!N88</f>
        <v>6.0396473994578898E-2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0.22141444820902578</v>
      </c>
      <c r="W88" s="4">
        <f>'1'!W88</f>
        <v>0.13284866892541547</v>
      </c>
      <c r="X88" s="4">
        <f>'1'!X88</f>
        <v>7.5495592493223629E-2</v>
      </c>
      <c r="Y88" s="4">
        <f>'1'!Y88</f>
        <v>4.5297355495934173E-2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4.9892035434627897E-2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6.236504429328487E-2</v>
      </c>
      <c r="I89" s="4">
        <f>'1'!I89</f>
        <v>3.7419026575970925E-2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0.14632400556065367</v>
      </c>
      <c r="N89" s="4">
        <f>'1'!N89</f>
        <v>4.9892035434627897E-2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0.18290500695081707</v>
      </c>
      <c r="W89" s="4">
        <f>'1'!W89</f>
        <v>0.10974300417049025</v>
      </c>
      <c r="X89" s="4">
        <f>'1'!X89</f>
        <v>6.236504429328487E-2</v>
      </c>
      <c r="Y89" s="4">
        <f>'1'!Y89</f>
        <v>3.7419026575970925E-2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3.9177234828298997E-2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4.8971543535373745E-2</v>
      </c>
      <c r="I90" s="4">
        <f>'1'!I90</f>
        <v>2.938292612122425E-2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0.11489950002898316</v>
      </c>
      <c r="N90" s="4">
        <f>'1'!N90</f>
        <v>3.9177234828298997E-2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0.14362437503622896</v>
      </c>
      <c r="W90" s="4">
        <f>'1'!W90</f>
        <v>8.6174625021737367E-2</v>
      </c>
      <c r="X90" s="4">
        <f>'1'!X90</f>
        <v>4.8971543535373745E-2</v>
      </c>
      <c r="Y90" s="4">
        <f>'1'!Y90</f>
        <v>2.938292612122425E-2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3.3084203729190798E-2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4.1355254661488497E-2</v>
      </c>
      <c r="I91" s="4">
        <f>'1'!I91</f>
        <v>2.4813152796893098E-2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9.7029779768816091E-2</v>
      </c>
      <c r="N91" s="4">
        <f>'1'!N91</f>
        <v>3.3084203729190798E-2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0.12128722471102012</v>
      </c>
      <c r="W91" s="4">
        <f>'1'!W91</f>
        <v>7.2772334826612065E-2</v>
      </c>
      <c r="X91" s="4">
        <f>'1'!X91</f>
        <v>4.1355254661488497E-2</v>
      </c>
      <c r="Y91" s="4">
        <f>'1'!Y91</f>
        <v>2.4813152796893098E-2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2.5000604767404101E-2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3.1250755959255125E-2</v>
      </c>
      <c r="I92" s="4">
        <f>'1'!I92</f>
        <v>1.8750453575553078E-2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7.3322096385475433E-2</v>
      </c>
      <c r="N92" s="4">
        <f>'1'!N92</f>
        <v>2.5000604767404101E-2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9.1652620481844291E-2</v>
      </c>
      <c r="W92" s="4">
        <f>'1'!W92</f>
        <v>5.4991572289106574E-2</v>
      </c>
      <c r="X92" s="4">
        <f>'1'!X92</f>
        <v>3.1250755959255125E-2</v>
      </c>
      <c r="Y92" s="4">
        <f>'1'!Y92</f>
        <v>1.8750453575553078E-2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1.8610231579641999E-2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2.32627894745525E-2</v>
      </c>
      <c r="I93" s="4">
        <f>'1'!I93</f>
        <v>1.3957673684731499E-2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5.4580327409424284E-2</v>
      </c>
      <c r="N93" s="4">
        <f>'1'!N93</f>
        <v>1.8610231579641999E-2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6.8225409261780362E-2</v>
      </c>
      <c r="W93" s="4">
        <f>'1'!W93</f>
        <v>4.0935245557068213E-2</v>
      </c>
      <c r="X93" s="4">
        <f>'1'!X93</f>
        <v>2.32627894745525E-2</v>
      </c>
      <c r="Y93" s="4">
        <f>'1'!Y93</f>
        <v>1.3957673684731499E-2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1.24999296490925E-2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1.5624912061365626E-2</v>
      </c>
      <c r="I94" s="4">
        <f>'1'!I94</f>
        <v>9.3749472368193747E-3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3.6659955031863332E-2</v>
      </c>
      <c r="N94" s="4">
        <f>'1'!N94</f>
        <v>1.24999296490925E-2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4.5824943789829167E-2</v>
      </c>
      <c r="W94" s="4">
        <f>'1'!W94</f>
        <v>2.7494966273897498E-2</v>
      </c>
      <c r="X94" s="4">
        <f>'1'!X94</f>
        <v>1.5624912061365626E-2</v>
      </c>
      <c r="Y94" s="4">
        <f>'1'!Y94</f>
        <v>9.3749472368193747E-3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1.01886847172654E-2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1.2735855896581751E-2</v>
      </c>
      <c r="I95" s="4">
        <f>'1'!I95</f>
        <v>7.6415135379490498E-3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2.9881506060788127E-2</v>
      </c>
      <c r="N95" s="4">
        <f>'1'!N95</f>
        <v>1.01886847172654E-2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3.7351882575985158E-2</v>
      </c>
      <c r="W95" s="4">
        <f>'1'!W95</f>
        <v>2.2411129545591095E-2</v>
      </c>
      <c r="X95" s="4">
        <f>'1'!X95</f>
        <v>1.2735855896581751E-2</v>
      </c>
      <c r="Y95" s="4">
        <f>'1'!Y95</f>
        <v>7.6415135379490498E-3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1.05655116083486E-2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1.320688951043575E-2</v>
      </c>
      <c r="I96" s="4">
        <f>'1'!I96</f>
        <v>7.9241337062614502E-3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3.0986668831276994E-2</v>
      </c>
      <c r="N96" s="4">
        <f>'1'!N96</f>
        <v>1.05655116083486E-2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3.873333603909624E-2</v>
      </c>
      <c r="W96" s="4">
        <f>'1'!W96</f>
        <v>2.3240001623457747E-2</v>
      </c>
      <c r="X96" s="4">
        <f>'1'!X96</f>
        <v>1.320688951043575E-2</v>
      </c>
      <c r="Y96" s="4">
        <f>'1'!Y96</f>
        <v>7.9241337062614502E-3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6.6792232772792401E-3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8.3490290965990508E-3</v>
      </c>
      <c r="I97" s="4">
        <f>'1'!I97</f>
        <v>5.0094174579594303E-3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1.9588912247246827E-2</v>
      </c>
      <c r="N97" s="4">
        <f>'1'!N97</f>
        <v>6.6792232772792401E-3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2.4486140309058532E-2</v>
      </c>
      <c r="W97" s="4">
        <f>'1'!W97</f>
        <v>1.469168418543512E-2</v>
      </c>
      <c r="X97" s="4">
        <f>'1'!X97</f>
        <v>8.3490290965990508E-3</v>
      </c>
      <c r="Y97" s="4">
        <f>'1'!Y97</f>
        <v>5.0094174579594303E-3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3.4154533008772599E-3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4.2693166260965752E-3</v>
      </c>
      <c r="I98" s="4">
        <f>'1'!I98</f>
        <v>2.561589975657945E-3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1.001688552964615E-2</v>
      </c>
      <c r="N98" s="4">
        <f>'1'!N98</f>
        <v>3.4154533008772599E-3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1.2521106912057687E-2</v>
      </c>
      <c r="W98" s="4">
        <f>'1'!W98</f>
        <v>7.5126641472346121E-3</v>
      </c>
      <c r="X98" s="4">
        <f>'1'!X98</f>
        <v>4.2693166260965752E-3</v>
      </c>
      <c r="Y98" s="4">
        <f>'1'!Y98</f>
        <v>2.561589975657945E-3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5.8368947296782801E-3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7.2961184120978496E-3</v>
      </c>
      <c r="I99" s="4">
        <f>'1'!I99</f>
        <v>4.3776710472587105E-3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1.7118520209532612E-2</v>
      </c>
      <c r="N99" s="4">
        <f>'1'!N99</f>
        <v>5.8368947296782801E-3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2.1398150261915765E-2</v>
      </c>
      <c r="W99" s="4">
        <f>'1'!W99</f>
        <v>1.2838890157149459E-2</v>
      </c>
      <c r="X99" s="4">
        <f>'1'!X99</f>
        <v>7.2961184120978496E-3</v>
      </c>
      <c r="Y99" s="4">
        <f>'1'!Y99</f>
        <v>4.3776710472587105E-3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4.9893410828815796E-3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6.2366763536019741E-3</v>
      </c>
      <c r="I100" s="4">
        <f>'1'!I100</f>
        <v>3.7420058121611847E-3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1.463280393344824E-2</v>
      </c>
      <c r="N100" s="4">
        <f>'1'!N100</f>
        <v>4.9893410828815796E-3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1.8291004916810301E-2</v>
      </c>
      <c r="W100" s="4">
        <f>'1'!W100</f>
        <v>1.097460295008618E-2</v>
      </c>
      <c r="X100" s="4">
        <f>'1'!X100</f>
        <v>6.2366763536019741E-3</v>
      </c>
      <c r="Y100" s="4">
        <f>'1'!Y100</f>
        <v>3.7420058121611847E-3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3.9683319874924301E-3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4.9604149843655377E-3</v>
      </c>
      <c r="I101" s="4">
        <f>'1'!I101</f>
        <v>2.9762489906193226E-3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1.1638375278659201E-2</v>
      </c>
      <c r="N101" s="4">
        <f>'1'!N101</f>
        <v>3.9683319874924301E-3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1.4547969098324001E-2</v>
      </c>
      <c r="W101" s="4">
        <f>'1'!W101</f>
        <v>8.7287814589944012E-3</v>
      </c>
      <c r="X101" s="4">
        <f>'1'!X101</f>
        <v>4.9604149843655377E-3</v>
      </c>
      <c r="Y101" s="4">
        <f>'1'!Y101</f>
        <v>2.9762489906193226E-3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7.4522872582158499E-3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9.3153590727698132E-3</v>
      </c>
      <c r="I102" s="4">
        <f>'1'!I102</f>
        <v>5.5892154436618874E-3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2.1856164269736959E-2</v>
      </c>
      <c r="N102" s="4">
        <f>'1'!N102</f>
        <v>7.4522872582158499E-3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2.7320205337171201E-2</v>
      </c>
      <c r="W102" s="4">
        <f>'1'!W102</f>
        <v>1.6392123202302718E-2</v>
      </c>
      <c r="X102" s="4">
        <f>'1'!X102</f>
        <v>9.3153590727698132E-3</v>
      </c>
      <c r="Y102" s="4">
        <f>'1'!Y102</f>
        <v>5.5892154436618874E-3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1.1236910998716799E-2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1.4046138748395999E-2</v>
      </c>
      <c r="I103" s="4">
        <f>'1'!I103</f>
        <v>8.4276832490375996E-3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3.2955757630197202E-2</v>
      </c>
      <c r="N103" s="4">
        <f>'1'!N103</f>
        <v>1.1236910998716799E-2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4.1194697037746503E-2</v>
      </c>
      <c r="W103" s="4">
        <f>'1'!W103</f>
        <v>2.4716818222647902E-2</v>
      </c>
      <c r="X103" s="4">
        <f>'1'!X103</f>
        <v>1.4046138748395999E-2</v>
      </c>
      <c r="Y103" s="4">
        <f>'1'!Y103</f>
        <v>8.4276832490375996E-3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1.37800685750816E-2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1.7225085718852E-2</v>
      </c>
      <c r="I104" s="4">
        <f>'1'!I104</f>
        <v>1.03350514313112E-2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4.0414362998847798E-2</v>
      </c>
      <c r="N104" s="4">
        <f>'1'!N104</f>
        <v>1.37800685750816E-2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5.0517953748559746E-2</v>
      </c>
      <c r="W104" s="4">
        <f>'1'!W104</f>
        <v>3.0310772249135851E-2</v>
      </c>
      <c r="X104" s="4">
        <f>'1'!X104</f>
        <v>1.7225085718852E-2</v>
      </c>
      <c r="Y104" s="4">
        <f>'1'!Y104</f>
        <v>1.03350514313112E-2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1.8715175380228901E-2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2.3393969225286127E-2</v>
      </c>
      <c r="I105" s="4">
        <f>'1'!I105</f>
        <v>1.4036381535171675E-2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5.4888107942466562E-2</v>
      </c>
      <c r="N105" s="4">
        <f>'1'!N105</f>
        <v>1.8715175380228901E-2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6.8610134928083197E-2</v>
      </c>
      <c r="W105" s="4">
        <f>'1'!W105</f>
        <v>4.1166080956849919E-2</v>
      </c>
      <c r="X105" s="4">
        <f>'1'!X105</f>
        <v>2.3393969225286127E-2</v>
      </c>
      <c r="Y105" s="4">
        <f>'1'!Y105</f>
        <v>1.4036381535171675E-2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2.1385661151639299E-2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2.6732076439549123E-2</v>
      </c>
      <c r="I106" s="4">
        <f>'1'!I106</f>
        <v>1.6039245863729474E-2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6.2720143085179828E-2</v>
      </c>
      <c r="N106" s="4">
        <f>'1'!N106</f>
        <v>2.1385661151639299E-2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7.8400178856474781E-2</v>
      </c>
      <c r="W106" s="4">
        <f>'1'!W106</f>
        <v>4.7040107313884874E-2</v>
      </c>
      <c r="X106" s="4">
        <f>'1'!X106</f>
        <v>2.6732076439549123E-2</v>
      </c>
      <c r="Y106" s="4">
        <f>'1'!Y106</f>
        <v>1.6039245863729474E-2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2.63326011678785E-2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3.2915751459848125E-2</v>
      </c>
      <c r="I107" s="4">
        <f>'1'!I107</f>
        <v>1.9749450875908875E-2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7.7228592623039494E-2</v>
      </c>
      <c r="N107" s="4">
        <f>'1'!N107</f>
        <v>2.63326011678785E-2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9.6535740778799367E-2</v>
      </c>
      <c r="W107" s="4">
        <f>'1'!W107</f>
        <v>5.792144446727962E-2</v>
      </c>
      <c r="X107" s="4">
        <f>'1'!X107</f>
        <v>3.2915751459848125E-2</v>
      </c>
      <c r="Y107" s="4">
        <f>'1'!Y107</f>
        <v>1.9749450875908875E-2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2.86186952187494E-2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3.5773369023436752E-2</v>
      </c>
      <c r="I108" s="4">
        <f>'1'!I108</f>
        <v>2.1464021414062048E-2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8.3933278765782868E-2</v>
      </c>
      <c r="N108" s="4">
        <f>'1'!N108</f>
        <v>2.86186952187494E-2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0.10491659845722859</v>
      </c>
      <c r="W108" s="4">
        <f>'1'!W108</f>
        <v>6.2949959074337147E-2</v>
      </c>
      <c r="X108" s="4">
        <f>'1'!X108</f>
        <v>3.5773369023436752E-2</v>
      </c>
      <c r="Y108" s="4">
        <f>'1'!Y108</f>
        <v>2.1464021414062048E-2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2.82319091045409E-2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3.5289886380676122E-2</v>
      </c>
      <c r="I109" s="4">
        <f>'1'!I109</f>
        <v>2.1173931828405674E-2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8.2798907457152168E-2</v>
      </c>
      <c r="N109" s="4">
        <f>'1'!N109</f>
        <v>2.82319091045409E-2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0.10349863432144021</v>
      </c>
      <c r="W109" s="4">
        <f>'1'!W109</f>
        <v>6.2099180592864123E-2</v>
      </c>
      <c r="X109" s="4">
        <f>'1'!X109</f>
        <v>3.5289886380676122E-2</v>
      </c>
      <c r="Y109" s="4">
        <f>'1'!Y109</f>
        <v>2.1173931828405674E-2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3.8388515414539297E-2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4.7985644268174123E-2</v>
      </c>
      <c r="I110" s="4">
        <f>'1'!I110</f>
        <v>2.8791386560904471E-2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0.11258633355101924</v>
      </c>
      <c r="N110" s="4">
        <f>'1'!N110</f>
        <v>3.8388515414539297E-2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0.14073291693877404</v>
      </c>
      <c r="W110" s="4">
        <f>'1'!W110</f>
        <v>8.4439750163264438E-2</v>
      </c>
      <c r="X110" s="4">
        <f>'1'!X110</f>
        <v>4.7985644268174123E-2</v>
      </c>
      <c r="Y110" s="4">
        <f>'1'!Y110</f>
        <v>2.8791386560904471E-2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3.8127605315471699E-2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4.7659506644339628E-2</v>
      </c>
      <c r="I111" s="4">
        <f>'1'!I111</f>
        <v>2.8595703986603774E-2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0.11182113304448106</v>
      </c>
      <c r="N111" s="4">
        <f>'1'!N111</f>
        <v>3.8127605315471699E-2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0.13977641630560134</v>
      </c>
      <c r="W111" s="4">
        <f>'1'!W111</f>
        <v>8.3865849783360799E-2</v>
      </c>
      <c r="X111" s="4">
        <f>'1'!X111</f>
        <v>4.7659506644339628E-2</v>
      </c>
      <c r="Y111" s="4">
        <f>'1'!Y111</f>
        <v>2.8595703986603774E-2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3.4031265567119599E-2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4.2539081958899501E-2</v>
      </c>
      <c r="I112" s="4">
        <f>'1'!I112</f>
        <v>2.5523449175339698E-2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9.9807334952367419E-2</v>
      </c>
      <c r="N112" s="4">
        <f>'1'!N112</f>
        <v>3.4031265567119599E-2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0.12475916869045928</v>
      </c>
      <c r="W112" s="4">
        <f>'1'!W112</f>
        <v>7.485550121427556E-2</v>
      </c>
      <c r="X112" s="4">
        <f>'1'!X112</f>
        <v>4.2539081958899501E-2</v>
      </c>
      <c r="Y112" s="4">
        <f>'1'!Y112</f>
        <v>2.5523449175339698E-2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3.8723068899221197E-2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4.8403836124026496E-2</v>
      </c>
      <c r="I113" s="4">
        <f>'1'!I113</f>
        <v>2.9042301674415898E-2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0.11356751632952249</v>
      </c>
      <c r="N113" s="4">
        <f>'1'!N113</f>
        <v>3.8723068899221197E-2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0.14195939541190311</v>
      </c>
      <c r="W113" s="4">
        <f>'1'!W113</f>
        <v>8.5175637247141861E-2</v>
      </c>
      <c r="X113" s="4">
        <f>'1'!X113</f>
        <v>4.8403836124026496E-2</v>
      </c>
      <c r="Y113" s="4">
        <f>'1'!Y113</f>
        <v>2.9042301674415898E-2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3.5152944887599902E-2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4.3941181109499877E-2</v>
      </c>
      <c r="I114" s="4">
        <f>'1'!I114</f>
        <v>2.6364708665699926E-2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0.10309701054281878</v>
      </c>
      <c r="N114" s="4">
        <f>'1'!N114</f>
        <v>3.5152944887599902E-2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0.12887126317852349</v>
      </c>
      <c r="W114" s="4">
        <f>'1'!W114</f>
        <v>7.7322757907114084E-2</v>
      </c>
      <c r="X114" s="4">
        <f>'1'!X114</f>
        <v>4.3941181109499877E-2</v>
      </c>
      <c r="Y114" s="4">
        <f>'1'!Y114</f>
        <v>2.6364708665699926E-2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3.1402761119307697E-2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3.9253451399134623E-2</v>
      </c>
      <c r="I115" s="4">
        <f>'1'!I115</f>
        <v>2.3552070839480771E-2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9.2098423177425309E-2</v>
      </c>
      <c r="N115" s="4">
        <f>'1'!N115</f>
        <v>3.1402761119307697E-2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0.11512302897178164</v>
      </c>
      <c r="W115" s="4">
        <f>'1'!W115</f>
        <v>6.9073817383068975E-2</v>
      </c>
      <c r="X115" s="4">
        <f>'1'!X115</f>
        <v>3.9253451399134623E-2</v>
      </c>
      <c r="Y115" s="4">
        <f>'1'!Y115</f>
        <v>2.3552070839480771E-2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3.1887693528089199E-2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3.9859616910111501E-2</v>
      </c>
      <c r="I116" s="4">
        <f>'1'!I116</f>
        <v>2.3915770146066898E-2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9.3520639205714212E-2</v>
      </c>
      <c r="N116" s="4">
        <f>'1'!N116</f>
        <v>3.1887693528089199E-2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0.11690079900714276</v>
      </c>
      <c r="W116" s="4">
        <f>'1'!W116</f>
        <v>7.0140479404285666E-2</v>
      </c>
      <c r="X116" s="4">
        <f>'1'!X116</f>
        <v>3.9859616910111501E-2</v>
      </c>
      <c r="Y116" s="4">
        <f>'1'!Y116</f>
        <v>2.3915770146066898E-2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3.3367590687268099E-2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4.1709488359085126E-2</v>
      </c>
      <c r="I117" s="4">
        <f>'1'!I117</f>
        <v>2.5025693015451073E-2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9.7860900697603448E-2</v>
      </c>
      <c r="N117" s="4">
        <f>'1'!N117</f>
        <v>3.3367590687268099E-2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0.12232612587200431</v>
      </c>
      <c r="W117" s="4">
        <f>'1'!W117</f>
        <v>7.3395675523202586E-2</v>
      </c>
      <c r="X117" s="4">
        <f>'1'!X117</f>
        <v>4.1709488359085126E-2</v>
      </c>
      <c r="Y117" s="4">
        <f>'1'!Y117</f>
        <v>2.5025693015451073E-2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3.1592718507980698E-2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3.9490898134975874E-2</v>
      </c>
      <c r="I118" s="4">
        <f>'1'!I118</f>
        <v>2.3694538880985522E-2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9.2655532659015702E-2</v>
      </c>
      <c r="N118" s="4">
        <f>'1'!N118</f>
        <v>3.1592718507980698E-2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0.11581941582376963</v>
      </c>
      <c r="W118" s="4">
        <f>'1'!W118</f>
        <v>6.9491649494261773E-2</v>
      </c>
      <c r="X118" s="4">
        <f>'1'!X118</f>
        <v>3.9490898134975874E-2</v>
      </c>
      <c r="Y118" s="4">
        <f>'1'!Y118</f>
        <v>2.3694538880985522E-2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3.6699169125348402E-2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4.5873961406685503E-2</v>
      </c>
      <c r="I119" s="4">
        <f>'1'!I119</f>
        <v>2.7524376844011302E-2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0.10763179694692886</v>
      </c>
      <c r="N119" s="4">
        <f>'1'!N119</f>
        <v>3.6699169125348402E-2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0.13453974618366107</v>
      </c>
      <c r="W119" s="4">
        <f>'1'!W119</f>
        <v>8.0723847710196639E-2</v>
      </c>
      <c r="X119" s="4">
        <f>'1'!X119</f>
        <v>4.5873961406685503E-2</v>
      </c>
      <c r="Y119" s="4">
        <f>'1'!Y119</f>
        <v>2.7524376844011302E-2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3.7722050410058598E-2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4.715256301257325E-2</v>
      </c>
      <c r="I120" s="4">
        <f>'1'!I120</f>
        <v>2.8291537807543947E-2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0.11063171638272606</v>
      </c>
      <c r="N120" s="4">
        <f>'1'!N120</f>
        <v>3.7722050410058598E-2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0.13828964547840758</v>
      </c>
      <c r="W120" s="4">
        <f>'1'!W120</f>
        <v>8.2973787287044548E-2</v>
      </c>
      <c r="X120" s="4">
        <f>'1'!X120</f>
        <v>4.715256301257325E-2</v>
      </c>
      <c r="Y120" s="4">
        <f>'1'!Y120</f>
        <v>2.8291537807543947E-2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3.7582699086791599E-2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4.6978373858489499E-2</v>
      </c>
      <c r="I121" s="4">
        <f>'1'!I121</f>
        <v>2.8187024315093699E-2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0.11022302502301352</v>
      </c>
      <c r="N121" s="4">
        <f>'1'!N121</f>
        <v>3.7582699086791599E-2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0.13777878127876692</v>
      </c>
      <c r="W121" s="4">
        <f>'1'!W121</f>
        <v>8.2667268767260146E-2</v>
      </c>
      <c r="X121" s="4">
        <f>'1'!X121</f>
        <v>4.6978373858489499E-2</v>
      </c>
      <c r="Y121" s="4">
        <f>'1'!Y121</f>
        <v>2.8187024315093699E-2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3.1353483477240603E-2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3.9191854346550752E-2</v>
      </c>
      <c r="I122" s="4">
        <f>'1'!I122</f>
        <v>2.3515112607930454E-2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9.1953901072663935E-2</v>
      </c>
      <c r="N122" s="4">
        <f>'1'!N122</f>
        <v>3.1353483477240603E-2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0.11494237634082992</v>
      </c>
      <c r="W122" s="4">
        <f>'1'!W122</f>
        <v>6.8965425804497951E-2</v>
      </c>
      <c r="X122" s="4">
        <f>'1'!X122</f>
        <v>3.9191854346550752E-2</v>
      </c>
      <c r="Y122" s="4">
        <f>'1'!Y122</f>
        <v>2.3515112607930454E-2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2.7014122283724899E-2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3.3767652854656126E-2</v>
      </c>
      <c r="I123" s="4">
        <f>'1'!I123</f>
        <v>2.0260591712793673E-2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7.9227366549099815E-2</v>
      </c>
      <c r="N123" s="4">
        <f>'1'!N123</f>
        <v>2.7014122283724899E-2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9.9034208186374761E-2</v>
      </c>
      <c r="W123" s="4">
        <f>'1'!W123</f>
        <v>5.9420524911824861E-2</v>
      </c>
      <c r="X123" s="4">
        <f>'1'!X123</f>
        <v>3.3767652854656126E-2</v>
      </c>
      <c r="Y123" s="4">
        <f>'1'!Y123</f>
        <v>2.0260591712793673E-2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3.3643456724423502E-2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4.205432090552938E-2</v>
      </c>
      <c r="I124" s="4">
        <f>'1'!I124</f>
        <v>2.5232592543317625E-2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9.8669964172426267E-2</v>
      </c>
      <c r="N124" s="4">
        <f>'1'!N124</f>
        <v>3.3643456724423502E-2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0.12333745521553283</v>
      </c>
      <c r="W124" s="4">
        <f>'1'!W124</f>
        <v>7.4002473129319707E-2</v>
      </c>
      <c r="X124" s="4">
        <f>'1'!X124</f>
        <v>4.205432090552938E-2</v>
      </c>
      <c r="Y124" s="4">
        <f>'1'!Y124</f>
        <v>2.5232592543317625E-2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3.3565638327176302E-2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4.1957047908970375E-2</v>
      </c>
      <c r="I125" s="4">
        <f>'1'!I125</f>
        <v>2.5174228745382228E-2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9.844173737245053E-2</v>
      </c>
      <c r="N125" s="4">
        <f>'1'!N125</f>
        <v>3.3565638327176302E-2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0.12305217171556317</v>
      </c>
      <c r="W125" s="4">
        <f>'1'!W125</f>
        <v>7.3831303029337894E-2</v>
      </c>
      <c r="X125" s="4">
        <f>'1'!X125</f>
        <v>4.1957047908970375E-2</v>
      </c>
      <c r="Y125" s="4">
        <f>'1'!Y125</f>
        <v>2.5174228745382228E-2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3.6121872776112E-2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4.5152340970140002E-2</v>
      </c>
      <c r="I126" s="4">
        <f>'1'!I126</f>
        <v>2.7091404582083999E-2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0.10593869476178161</v>
      </c>
      <c r="N126" s="4">
        <f>'1'!N126</f>
        <v>3.6121872776112E-2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0.13242336845222702</v>
      </c>
      <c r="W126" s="4">
        <f>'1'!W126</f>
        <v>7.9454021071336201E-2</v>
      </c>
      <c r="X126" s="4">
        <f>'1'!X126</f>
        <v>4.5152340970140002E-2</v>
      </c>
      <c r="Y126" s="4">
        <f>'1'!Y126</f>
        <v>2.7091404582083999E-2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3.6908536711101399E-2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4.6135670888876747E-2</v>
      </c>
      <c r="I127" s="4">
        <f>'1'!I127</f>
        <v>2.7681402533326051E-2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0.10824583290507458</v>
      </c>
      <c r="N127" s="4">
        <f>'1'!N127</f>
        <v>3.6908536711101399E-2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0.13530729113134324</v>
      </c>
      <c r="W127" s="4">
        <f>'1'!W127</f>
        <v>8.1184374678805932E-2</v>
      </c>
      <c r="X127" s="4">
        <f>'1'!X127</f>
        <v>4.6135670888876747E-2</v>
      </c>
      <c r="Y127" s="4">
        <f>'1'!Y127</f>
        <v>2.7681402533326051E-2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4.2704273563499401E-2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5.3380341954374251E-2</v>
      </c>
      <c r="I128" s="4">
        <f>'1'!I128</f>
        <v>3.2028205172624551E-2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0.12524364476082767</v>
      </c>
      <c r="N128" s="4">
        <f>'1'!N128</f>
        <v>4.2704273563499401E-2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0.15655455595103457</v>
      </c>
      <c r="W128" s="4">
        <f>'1'!W128</f>
        <v>9.3932733570620749E-2</v>
      </c>
      <c r="X128" s="4">
        <f>'1'!X128</f>
        <v>5.3380341954374251E-2</v>
      </c>
      <c r="Y128" s="4">
        <f>'1'!Y128</f>
        <v>3.2028205172624551E-2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4.5539952107838198E-2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5.692494013479775E-2</v>
      </c>
      <c r="I129" s="4">
        <f>'1'!I129</f>
        <v>3.4154964080878647E-2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0.13356015940039823</v>
      </c>
      <c r="N129" s="4">
        <f>'1'!N129</f>
        <v>4.5539952107838198E-2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0.16695019925049778</v>
      </c>
      <c r="W129" s="4">
        <f>'1'!W129</f>
        <v>0.10017011955029867</v>
      </c>
      <c r="X129" s="4">
        <f>'1'!X129</f>
        <v>5.692494013479775E-2</v>
      </c>
      <c r="Y129" s="4">
        <f>'1'!Y129</f>
        <v>3.4154964080878647E-2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4.9764995753533998E-2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6.2206244691917496E-2</v>
      </c>
      <c r="I130" s="4">
        <f>'1'!I130</f>
        <v>3.7323746815150501E-2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0.14595142194403288</v>
      </c>
      <c r="N130" s="4">
        <f>'1'!N130</f>
        <v>4.9764995753533998E-2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0.1824392774300411</v>
      </c>
      <c r="W130" s="4">
        <f>'1'!W130</f>
        <v>0.10946356645802466</v>
      </c>
      <c r="X130" s="4">
        <f>'1'!X130</f>
        <v>6.2206244691917496E-2</v>
      </c>
      <c r="Y130" s="4">
        <f>'1'!Y130</f>
        <v>3.7323746815150501E-2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4.9428722465698002E-2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6.1785903082122506E-2</v>
      </c>
      <c r="I131" s="4">
        <f>'1'!I131</f>
        <v>3.7071541849273498E-2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0.144965195304639</v>
      </c>
      <c r="N131" s="4">
        <f>'1'!N131</f>
        <v>4.9428722465698002E-2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0.18120649413079876</v>
      </c>
      <c r="W131" s="4">
        <f>'1'!W131</f>
        <v>0.10872389647847924</v>
      </c>
      <c r="X131" s="4">
        <f>'1'!X131</f>
        <v>6.1785903082122506E-2</v>
      </c>
      <c r="Y131" s="4">
        <f>'1'!Y131</f>
        <v>3.7071541849273498E-2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5.0585041877610003E-2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6.3231302347012505E-2</v>
      </c>
      <c r="I132" s="4">
        <f>'1'!I132</f>
        <v>3.79387814082075E-2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0.14835646380239748</v>
      </c>
      <c r="N132" s="4">
        <f>'1'!N132</f>
        <v>5.0585041877610003E-2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0.18544557975299686</v>
      </c>
      <c r="W132" s="4">
        <f>'1'!W132</f>
        <v>0.11126734785179811</v>
      </c>
      <c r="X132" s="4">
        <f>'1'!X132</f>
        <v>6.3231302347012505E-2</v>
      </c>
      <c r="Y132" s="4">
        <f>'1'!Y132</f>
        <v>3.79387814082075E-2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5.4542515997782502E-2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6.8178144997228129E-2</v>
      </c>
      <c r="I133" s="4">
        <f>'1'!I133</f>
        <v>4.0906886998336875E-2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0.15996299498762054</v>
      </c>
      <c r="N133" s="4">
        <f>'1'!N133</f>
        <v>5.4542515997782502E-2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0.19995374373452568</v>
      </c>
      <c r="W133" s="4">
        <f>'1'!W133</f>
        <v>0.1199722462407154</v>
      </c>
      <c r="X133" s="4">
        <f>'1'!X133</f>
        <v>6.8178144997228129E-2</v>
      </c>
      <c r="Y133" s="4">
        <f>'1'!Y133</f>
        <v>4.0906886998336875E-2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5.0348082108489602E-2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6.2935102635612E-2</v>
      </c>
      <c r="I134" s="4">
        <f>'1'!I134</f>
        <v>3.7761061581367203E-2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0.14766150513269444</v>
      </c>
      <c r="N134" s="4">
        <f>'1'!N134</f>
        <v>5.0348082108489602E-2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0.18457688141586803</v>
      </c>
      <c r="W134" s="4">
        <f>'1'!W134</f>
        <v>0.11074612884952083</v>
      </c>
      <c r="X134" s="4">
        <f>'1'!X134</f>
        <v>6.2935102635612E-2</v>
      </c>
      <c r="Y134" s="4">
        <f>'1'!Y134</f>
        <v>3.7761061581367203E-2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6.2663430248171101E-2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7.832928781021388E-2</v>
      </c>
      <c r="I135" s="4">
        <f>'1'!I135</f>
        <v>4.6997572686128322E-2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0.18378011713106224</v>
      </c>
      <c r="N135" s="4">
        <f>'1'!N135</f>
        <v>6.2663430248171101E-2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0.2297251464138278</v>
      </c>
      <c r="W135" s="4">
        <f>'1'!W135</f>
        <v>0.13783508784829668</v>
      </c>
      <c r="X135" s="4">
        <f>'1'!X135</f>
        <v>7.832928781021388E-2</v>
      </c>
      <c r="Y135" s="4">
        <f>'1'!Y135</f>
        <v>4.6997572686128322E-2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6.8903528589649599E-2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8.6129410737061998E-2</v>
      </c>
      <c r="I136" s="4">
        <f>'1'!I136</f>
        <v>5.1677646442237199E-2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0.20208115809808999</v>
      </c>
      <c r="N136" s="4">
        <f>'1'!N136</f>
        <v>6.8903528589649599E-2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0.2526014476226125</v>
      </c>
      <c r="W136" s="4">
        <f>'1'!W136</f>
        <v>0.15156086857356749</v>
      </c>
      <c r="X136" s="4">
        <f>'1'!X136</f>
        <v>8.6129410737061998E-2</v>
      </c>
      <c r="Y136" s="4">
        <f>'1'!Y136</f>
        <v>5.1677646442237199E-2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7.5019357712987206E-2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9.3774197141234E-2</v>
      </c>
      <c r="I137" s="4">
        <f>'1'!I137</f>
        <v>5.6264518284740404E-2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0.22001774069800839</v>
      </c>
      <c r="N137" s="4">
        <f>'1'!N137</f>
        <v>7.5019357712987206E-2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0.27502217587251049</v>
      </c>
      <c r="W137" s="4">
        <f>'1'!W137</f>
        <v>0.16501330552350629</v>
      </c>
      <c r="X137" s="4">
        <f>'1'!X137</f>
        <v>9.3774197141234E-2</v>
      </c>
      <c r="Y137" s="4">
        <f>'1'!Y137</f>
        <v>5.6264518284740404E-2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7.8341447935005498E-2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9.792680991875688E-2</v>
      </c>
      <c r="I138" s="4">
        <f>'1'!I138</f>
        <v>5.8756085951254124E-2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0.22976080978478725</v>
      </c>
      <c r="N138" s="4">
        <f>'1'!N138</f>
        <v>7.8341447935005498E-2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0.28720101223098404</v>
      </c>
      <c r="W138" s="4">
        <f>'1'!W138</f>
        <v>0.17232060733859045</v>
      </c>
      <c r="X138" s="4">
        <f>'1'!X138</f>
        <v>9.792680991875688E-2</v>
      </c>
      <c r="Y138" s="4">
        <f>'1'!Y138</f>
        <v>5.8756085951254124E-2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8.0816666459762598E-2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0.10102083307470325</v>
      </c>
      <c r="I139" s="4">
        <f>'1'!I139</f>
        <v>6.0612499844821949E-2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0.23702016262588249</v>
      </c>
      <c r="N139" s="4">
        <f>'1'!N139</f>
        <v>8.0816666459762598E-2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0.29627520328235313</v>
      </c>
      <c r="W139" s="4">
        <f>'1'!W139</f>
        <v>0.17776512196941185</v>
      </c>
      <c r="X139" s="4">
        <f>'1'!X139</f>
        <v>0.10102083307470325</v>
      </c>
      <c r="Y139" s="4">
        <f>'1'!Y139</f>
        <v>6.0612499844821949E-2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8.9472873833659206E-2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0.11184109229207401</v>
      </c>
      <c r="I140" s="4">
        <f>'1'!I140</f>
        <v>6.7104655375244404E-2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0.26240719935185097</v>
      </c>
      <c r="N140" s="4">
        <f>'1'!N140</f>
        <v>8.9472873833659206E-2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0.32800899918981374</v>
      </c>
      <c r="W140" s="4">
        <f>'1'!W140</f>
        <v>0.19680539951388823</v>
      </c>
      <c r="X140" s="4">
        <f>'1'!X140</f>
        <v>0.11184109229207401</v>
      </c>
      <c r="Y140" s="4">
        <f>'1'!Y140</f>
        <v>6.7104655375244404E-2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0.100510070380743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0.12563758797592875</v>
      </c>
      <c r="I141" s="4">
        <f>'1'!I141</f>
        <v>7.538255278555725E-2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0.29477723186025834</v>
      </c>
      <c r="N141" s="4">
        <f>'1'!N141</f>
        <v>0.100510070380743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0.36847153982532294</v>
      </c>
      <c r="W141" s="4">
        <f>'1'!W141</f>
        <v>0.22108292389519374</v>
      </c>
      <c r="X141" s="4">
        <f>'1'!X141</f>
        <v>0.12563758797592875</v>
      </c>
      <c r="Y141" s="4">
        <f>'1'!Y141</f>
        <v>7.538255278555725E-2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0.10623320383135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0.1327915047891875</v>
      </c>
      <c r="I142" s="4">
        <f>'1'!I142</f>
        <v>7.9674902873512504E-2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0.31156211152202806</v>
      </c>
      <c r="N142" s="4">
        <f>'1'!N142</f>
        <v>0.10623320383135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0.38945263940253505</v>
      </c>
      <c r="W142" s="4">
        <f>'1'!W142</f>
        <v>0.23367158364152105</v>
      </c>
      <c r="X142" s="4">
        <f>'1'!X142</f>
        <v>0.1327915047891875</v>
      </c>
      <c r="Y142" s="4">
        <f>'1'!Y142</f>
        <v>7.9674902873512504E-2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0.11328042666720101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0.14160053333400124</v>
      </c>
      <c r="I143" s="4">
        <f>'1'!I143</f>
        <v>8.4960320000400755E-2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0.33223029762502543</v>
      </c>
      <c r="N143" s="4">
        <f>'1'!N143</f>
        <v>0.11328042666720101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0.41528787203128181</v>
      </c>
      <c r="W143" s="4">
        <f>'1'!W143</f>
        <v>0.24917272321876907</v>
      </c>
      <c r="X143" s="4">
        <f>'1'!X143</f>
        <v>0.14160053333400124</v>
      </c>
      <c r="Y143" s="4">
        <f>'1'!Y143</f>
        <v>8.4960320000400755E-2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0.12569695312891799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0.1571211914111475</v>
      </c>
      <c r="I144" s="4">
        <f>'1'!I144</f>
        <v>9.4272714846688491E-2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0.36864564671233269</v>
      </c>
      <c r="N144" s="4">
        <f>'1'!N144</f>
        <v>0.12569695312891799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0.46080705839041586</v>
      </c>
      <c r="W144" s="4">
        <f>'1'!W144</f>
        <v>0.27648423503424951</v>
      </c>
      <c r="X144" s="4">
        <f>'1'!X144</f>
        <v>0.1571211914111475</v>
      </c>
      <c r="Y144" s="4">
        <f>'1'!Y144</f>
        <v>9.4272714846688491E-2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0.13606382522140101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0.17007978152675127</v>
      </c>
      <c r="I145" s="4">
        <f>'1'!I145</f>
        <v>0.10204786891605075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0.39904974300731449</v>
      </c>
      <c r="N145" s="4">
        <f>'1'!N145</f>
        <v>0.13606382522140101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0.49881217875914313</v>
      </c>
      <c r="W145" s="4">
        <f>'1'!W145</f>
        <v>0.29928730725548586</v>
      </c>
      <c r="X145" s="4">
        <f>'1'!X145</f>
        <v>0.17007978152675127</v>
      </c>
      <c r="Y145" s="4">
        <f>'1'!Y145</f>
        <v>0.10204786891605075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0.14577535938290401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0.18221919922863</v>
      </c>
      <c r="I146" s="4">
        <f>'1'!I146</f>
        <v>0.10933151953717801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0.42753185575880126</v>
      </c>
      <c r="N146" s="4">
        <f>'1'!N146</f>
        <v>0.14577535938290401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0.53441481969850158</v>
      </c>
      <c r="W146" s="4">
        <f>'1'!W146</f>
        <v>0.32064889181910095</v>
      </c>
      <c r="X146" s="4">
        <f>'1'!X146</f>
        <v>0.18221919922863</v>
      </c>
      <c r="Y146" s="4">
        <f>'1'!Y146</f>
        <v>0.10933151953717801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0.156873110836766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0.19609138854595751</v>
      </c>
      <c r="I147" s="4">
        <f>'1'!I147</f>
        <v>0.11765483312757449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0.46007948447948877</v>
      </c>
      <c r="N147" s="4">
        <f>'1'!N147</f>
        <v>0.156873110836766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0.57509935559936098</v>
      </c>
      <c r="W147" s="4">
        <f>'1'!W147</f>
        <v>0.34505961335961655</v>
      </c>
      <c r="X147" s="4">
        <f>'1'!X147</f>
        <v>0.19609138854595751</v>
      </c>
      <c r="Y147" s="4">
        <f>'1'!Y147</f>
        <v>0.11765483312757449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0.170810034392787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0.21351254299098374</v>
      </c>
      <c r="I148" s="4">
        <f>'1'!I148</f>
        <v>0.12810752579459025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0.50095387379121903</v>
      </c>
      <c r="N148" s="4">
        <f>'1'!N148</f>
        <v>0.170810034392787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0.62619234223902376</v>
      </c>
      <c r="W148" s="4">
        <f>'1'!W148</f>
        <v>0.3757154053434143</v>
      </c>
      <c r="X148" s="4">
        <f>'1'!X148</f>
        <v>0.21351254299098374</v>
      </c>
      <c r="Y148" s="4">
        <f>'1'!Y148</f>
        <v>0.12810752579459025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0.180150576857358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0.2251882210716975</v>
      </c>
      <c r="I149" s="4">
        <f>'1'!I149</f>
        <v>0.13511293264301849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0.52834793730494789</v>
      </c>
      <c r="N149" s="4">
        <f>'1'!N149</f>
        <v>0.180150576857358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0.66043492163118489</v>
      </c>
      <c r="W149" s="4">
        <f>'1'!W149</f>
        <v>0.39626095297871089</v>
      </c>
      <c r="X149" s="4">
        <f>'1'!X149</f>
        <v>0.2251882210716975</v>
      </c>
      <c r="Y149" s="4">
        <f>'1'!Y149</f>
        <v>0.13511293264301849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0.193393871001664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0.24174233875208001</v>
      </c>
      <c r="I150" s="4">
        <f>'1'!I150</f>
        <v>0.14504540325124798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0.56718804132419287</v>
      </c>
      <c r="N150" s="4">
        <f>'1'!N150</f>
        <v>0.193393871001664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0.70898505165524106</v>
      </c>
      <c r="W150" s="4">
        <f>'1'!W150</f>
        <v>0.42539103099314468</v>
      </c>
      <c r="X150" s="4">
        <f>'1'!X150</f>
        <v>0.24174233875208001</v>
      </c>
      <c r="Y150" s="4">
        <f>'1'!Y150</f>
        <v>0.14504540325124798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0.206882689173366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0.25860336146670748</v>
      </c>
      <c r="I151" s="4">
        <f>'1'!I151</f>
        <v>0.15516201688002451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0.60674822138036444</v>
      </c>
      <c r="N151" s="4">
        <f>'1'!N151</f>
        <v>0.206882689173366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0.75843527672545552</v>
      </c>
      <c r="W151" s="4">
        <f>'1'!W151</f>
        <v>0.45506116603527336</v>
      </c>
      <c r="X151" s="4">
        <f>'1'!X151</f>
        <v>0.25860336146670748</v>
      </c>
      <c r="Y151" s="4">
        <f>'1'!Y151</f>
        <v>0.15516201688002451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0.224173664533107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0.28021708066638373</v>
      </c>
      <c r="I152" s="4">
        <f>'1'!I152</f>
        <v>0.16813024839983026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0.65745941711826861</v>
      </c>
      <c r="N152" s="4">
        <f>'1'!N152</f>
        <v>0.224173664533107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0.82182427139783576</v>
      </c>
      <c r="W152" s="4">
        <f>'1'!W152</f>
        <v>0.49309456283870146</v>
      </c>
      <c r="X152" s="4">
        <f>'1'!X152</f>
        <v>0.28021708066638373</v>
      </c>
      <c r="Y152" s="4">
        <f>'1'!Y152</f>
        <v>0.16813024839983026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0.24221325173769701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0.30276656467212126</v>
      </c>
      <c r="I153" s="4">
        <f>'1'!I153</f>
        <v>0.18165993880327275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0.71036615133830161</v>
      </c>
      <c r="N153" s="4">
        <f>'1'!N153</f>
        <v>0.24221325173769701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0.88795768917287698</v>
      </c>
      <c r="W153" s="4">
        <f>'1'!W153</f>
        <v>0.53277461350372624</v>
      </c>
      <c r="X153" s="4">
        <f>'1'!X153</f>
        <v>0.30276656467212126</v>
      </c>
      <c r="Y153" s="4">
        <f>'1'!Y153</f>
        <v>0.18165993880327275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0.25732230229380099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0.32165287786725122</v>
      </c>
      <c r="I154" s="4">
        <f>'1'!I154</f>
        <v>0.19299172672035075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0.75467816984643254</v>
      </c>
      <c r="N154" s="4">
        <f>'1'!N154</f>
        <v>0.25732230229380099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0.94334771230804071</v>
      </c>
      <c r="W154" s="4">
        <f>'1'!W154</f>
        <v>0.56600862738482438</v>
      </c>
      <c r="X154" s="4">
        <f>'1'!X154</f>
        <v>0.32165287786725122</v>
      </c>
      <c r="Y154" s="4">
        <f>'1'!Y154</f>
        <v>0.19299172672035075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0.279296490277743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0.34912061284717877</v>
      </c>
      <c r="I155" s="4">
        <f>'1'!I155</f>
        <v>0.20947236770830724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0.8191243520224667</v>
      </c>
      <c r="N155" s="4">
        <f>'1'!N155</f>
        <v>0.279296490277743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1.0239054400280834</v>
      </c>
      <c r="W155" s="4">
        <f>'1'!W155</f>
        <v>0.61434326401685002</v>
      </c>
      <c r="X155" s="4">
        <f>'1'!X155</f>
        <v>0.34912061284717877</v>
      </c>
      <c r="Y155" s="4">
        <f>'1'!Y155</f>
        <v>0.20947236770830724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0.29854004302030601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0.37317505377538251</v>
      </c>
      <c r="I156" s="4">
        <f>'1'!I156</f>
        <v>0.22390503226522951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0.87556209191381618</v>
      </c>
      <c r="N156" s="4">
        <f>'1'!N156</f>
        <v>0.29854004302030601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1.0944526148922702</v>
      </c>
      <c r="W156" s="4">
        <f>'1'!W156</f>
        <v>0.65667156893536216</v>
      </c>
      <c r="X156" s="4">
        <f>'1'!X156</f>
        <v>0.37317505377538251</v>
      </c>
      <c r="Y156" s="4">
        <f>'1'!Y156</f>
        <v>0.22390503226522951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0.32029915279632998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0.40037394099541246</v>
      </c>
      <c r="I157" s="4">
        <f>'1'!I157</f>
        <v>0.2402243645972475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0.93937748994530268</v>
      </c>
      <c r="N157" s="4">
        <f>'1'!N157</f>
        <v>0.32029915279632998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1.1742218624316283</v>
      </c>
      <c r="W157" s="4">
        <f>'1'!W157</f>
        <v>0.70453311745897707</v>
      </c>
      <c r="X157" s="4">
        <f>'1'!X157</f>
        <v>0.40037394099541246</v>
      </c>
      <c r="Y157" s="4">
        <f>'1'!Y157</f>
        <v>0.2402243645972475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0.34031291620644799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0.42539114525805999</v>
      </c>
      <c r="I158" s="4">
        <f>'1'!I158</f>
        <v>0.25523468715483599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0.99807411362482434</v>
      </c>
      <c r="N158" s="4">
        <f>'1'!N158</f>
        <v>0.34031291620644799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1.2475926420310304</v>
      </c>
      <c r="W158" s="4">
        <f>'1'!W158</f>
        <v>0.74855558521861831</v>
      </c>
      <c r="X158" s="4">
        <f>'1'!X158</f>
        <v>0.42539114525805999</v>
      </c>
      <c r="Y158" s="4">
        <f>'1'!Y158</f>
        <v>0.25523468715483599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0.362481676303956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0.453102095379945</v>
      </c>
      <c r="I159" s="4">
        <f>'1'!I159</f>
        <v>0.271861257227967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1.0630909394071848</v>
      </c>
      <c r="N159" s="4">
        <f>'1'!N159</f>
        <v>0.362481676303956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1.328863674258981</v>
      </c>
      <c r="W159" s="4">
        <f>'1'!W159</f>
        <v>0.7973182045553886</v>
      </c>
      <c r="X159" s="4">
        <f>'1'!X159</f>
        <v>0.453102095379945</v>
      </c>
      <c r="Y159" s="4">
        <f>'1'!Y159</f>
        <v>0.271861257227967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0.38710323540249802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0.48387904425312256</v>
      </c>
      <c r="I160" s="4">
        <f>'1'!I160</f>
        <v>0.29032742655187349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1.1353013657620601</v>
      </c>
      <c r="N160" s="4">
        <f>'1'!N160</f>
        <v>0.38710323540249802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1.4191267072025751</v>
      </c>
      <c r="W160" s="4">
        <f>'1'!W160</f>
        <v>0.85147602432154512</v>
      </c>
      <c r="X160" s="4">
        <f>'1'!X160</f>
        <v>0.48387904425312256</v>
      </c>
      <c r="Y160" s="4">
        <f>'1'!Y160</f>
        <v>0.29032742655187349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0.41547077332679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0.51933846665848749</v>
      </c>
      <c r="I161" s="4">
        <f>'1'!I161</f>
        <v>0.31160307999509251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1.2184980471725608</v>
      </c>
      <c r="N161" s="4">
        <f>'1'!N161</f>
        <v>0.41547077332679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1.5231225589657011</v>
      </c>
      <c r="W161" s="4">
        <f>'1'!W161</f>
        <v>0.91387353537942062</v>
      </c>
      <c r="X161" s="4">
        <f>'1'!X161</f>
        <v>0.51933846665848749</v>
      </c>
      <c r="Y161" s="4">
        <f>'1'!Y161</f>
        <v>0.31160307999509251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0.44137485927190601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0.55171857408988245</v>
      </c>
      <c r="I162" s="4">
        <f>'1'!I162</f>
        <v>0.3310311444539295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1.2944698848187368</v>
      </c>
      <c r="N162" s="4">
        <f>'1'!N162</f>
        <v>0.44137485927190601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1.618087356023421</v>
      </c>
      <c r="W162" s="4">
        <f>'1'!W162</f>
        <v>0.97085241361405261</v>
      </c>
      <c r="X162" s="4">
        <f>'1'!X162</f>
        <v>0.55171857408988245</v>
      </c>
      <c r="Y162" s="4">
        <f>'1'!Y162</f>
        <v>0.3310311444539295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0.46748968420845399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0.58436210526056753</v>
      </c>
      <c r="I163" s="4">
        <f>'1'!I163</f>
        <v>0.35061726315634051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1.3710597804993367</v>
      </c>
      <c r="N163" s="4">
        <f>'1'!N163</f>
        <v>0.46748968420845399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1.713824725624171</v>
      </c>
      <c r="W163" s="4">
        <f>'1'!W163</f>
        <v>1.0282948353745025</v>
      </c>
      <c r="X163" s="4">
        <f>'1'!X163</f>
        <v>0.58436210526056753</v>
      </c>
      <c r="Y163" s="4">
        <f>'1'!Y163</f>
        <v>0.35061726315634051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0.49631012040121703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0.62038765050152134</v>
      </c>
      <c r="I164" s="4">
        <f>'1'!I164</f>
        <v>0.37223259030091277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1.455584727797907</v>
      </c>
      <c r="N164" s="4">
        <f>'1'!N164</f>
        <v>0.49631012040121703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1.8194809097473839</v>
      </c>
      <c r="W164" s="4">
        <f>'1'!W164</f>
        <v>1.0916885458484302</v>
      </c>
      <c r="X164" s="4">
        <f>'1'!X164</f>
        <v>0.62038765050152134</v>
      </c>
      <c r="Y164" s="4">
        <f>'1'!Y164</f>
        <v>0.37223259030091277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0.52459592247917397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0.65574490309896749</v>
      </c>
      <c r="I165" s="4">
        <f>'1'!I165</f>
        <v>0.39344694185938045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1.5385416932631784</v>
      </c>
      <c r="N165" s="4">
        <f>'1'!N165</f>
        <v>0.52459592247917397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1.9231771165789731</v>
      </c>
      <c r="W165" s="4">
        <f>'1'!W165</f>
        <v>1.1539062699473837</v>
      </c>
      <c r="X165" s="4">
        <f>'1'!X165</f>
        <v>0.65574490309896749</v>
      </c>
      <c r="Y165" s="4">
        <f>'1'!Y165</f>
        <v>0.39344694185938045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0.54300254960781003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0.6787531870097625</v>
      </c>
      <c r="I166" s="4">
        <f>'1'!I166</f>
        <v>0.40725191220585755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1.5925248869104374</v>
      </c>
      <c r="N166" s="4">
        <f>'1'!N166</f>
        <v>0.54300254960781003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1.9906561086380468</v>
      </c>
      <c r="W166" s="4">
        <f>'1'!W166</f>
        <v>1.194393665182828</v>
      </c>
      <c r="X166" s="4">
        <f>'1'!X166</f>
        <v>0.6787531870097625</v>
      </c>
      <c r="Y166" s="4">
        <f>'1'!Y166</f>
        <v>0.40725191220585755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0.55505851309890697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0.69382314137363377</v>
      </c>
      <c r="I167" s="4">
        <f>'1'!I167</f>
        <v>0.41629388482418023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1.627882772263135</v>
      </c>
      <c r="N167" s="4">
        <f>'1'!N167</f>
        <v>0.55505851309890697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2.034853465328919</v>
      </c>
      <c r="W167" s="4">
        <f>'1'!W167</f>
        <v>1.2209120791973513</v>
      </c>
      <c r="X167" s="4">
        <f>'1'!X167</f>
        <v>0.69382314137363377</v>
      </c>
      <c r="Y167" s="4">
        <f>'1'!Y167</f>
        <v>0.41629388482418023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0.58129989122930203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0.72662486403662752</v>
      </c>
      <c r="I168" s="4">
        <f>'1'!I168</f>
        <v>0.43597491842197655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1.7048438247842783</v>
      </c>
      <c r="N168" s="4">
        <f>'1'!N168</f>
        <v>0.58129989122930203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2.1310547809803477</v>
      </c>
      <c r="W168" s="4">
        <f>'1'!W168</f>
        <v>1.2786328685882087</v>
      </c>
      <c r="X168" s="4">
        <f>'1'!X168</f>
        <v>0.72662486403662752</v>
      </c>
      <c r="Y168" s="4">
        <f>'1'!Y168</f>
        <v>0.43597491842197655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0.61352076036502001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0.76690095045627504</v>
      </c>
      <c r="I169" s="4">
        <f>'1'!I169</f>
        <v>0.46014057027376498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1.7993416057128879</v>
      </c>
      <c r="N169" s="4">
        <f>'1'!N169</f>
        <v>0.61352076036502001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2.2491770071411099</v>
      </c>
      <c r="W169" s="4">
        <f>'1'!W169</f>
        <v>1.3495062042846659</v>
      </c>
      <c r="X169" s="4">
        <f>'1'!X169</f>
        <v>0.76690095045627504</v>
      </c>
      <c r="Y169" s="4">
        <f>'1'!Y169</f>
        <v>0.46014057027376498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0.64712280570730396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0.80890350713412995</v>
      </c>
      <c r="I170" s="4">
        <f>'1'!I170</f>
        <v>0.48534210428047797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1.8978901180492109</v>
      </c>
      <c r="N170" s="4">
        <f>'1'!N170</f>
        <v>0.64712280570730396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2.3723626475615136</v>
      </c>
      <c r="W170" s="4">
        <f>'1'!W170</f>
        <v>1.4234175885369083</v>
      </c>
      <c r="X170" s="4">
        <f>'1'!X170</f>
        <v>0.80890350713412995</v>
      </c>
      <c r="Y170" s="4">
        <f>'1'!Y170</f>
        <v>0.48534210428047797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0.67880125575119898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0.8485015696889987</v>
      </c>
      <c r="I171" s="4">
        <f>'1'!I171</f>
        <v>0.50910094181339927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1.9907970852634331</v>
      </c>
      <c r="N171" s="4">
        <f>'1'!N171</f>
        <v>0.67880125575119898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2.4884963565792915</v>
      </c>
      <c r="W171" s="4">
        <f>'1'!W171</f>
        <v>1.4930978139475748</v>
      </c>
      <c r="X171" s="4">
        <f>'1'!X171</f>
        <v>0.8485015696889987</v>
      </c>
      <c r="Y171" s="4">
        <f>'1'!Y171</f>
        <v>0.50910094181339927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0.71034825336374696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0.88793531670468373</v>
      </c>
      <c r="I172" s="4">
        <f>'1'!I172</f>
        <v>0.53276119002281019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2.0833185270901295</v>
      </c>
      <c r="N172" s="4">
        <f>'1'!N172</f>
        <v>0.71034825336374696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2.604148158862662</v>
      </c>
      <c r="W172" s="4">
        <f>'1'!W172</f>
        <v>1.562488895317597</v>
      </c>
      <c r="X172" s="4">
        <f>'1'!X172</f>
        <v>0.88793531670468373</v>
      </c>
      <c r="Y172" s="4">
        <f>'1'!Y172</f>
        <v>0.53276119002281019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0.73965148190478602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0.92456435238098256</v>
      </c>
      <c r="I173" s="4">
        <f>'1'!I173</f>
        <v>0.55473861142858949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2.1692594140199128</v>
      </c>
      <c r="N173" s="4">
        <f>'1'!N173</f>
        <v>0.73965148190478602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2.7115742675248908</v>
      </c>
      <c r="W173" s="4">
        <f>'1'!W173</f>
        <v>1.6269445605149346</v>
      </c>
      <c r="X173" s="4">
        <f>'1'!X173</f>
        <v>0.92456435238098256</v>
      </c>
      <c r="Y173" s="4">
        <f>'1'!Y173</f>
        <v>0.55473861142858949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0.769097942481765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0.96137242810220624</v>
      </c>
      <c r="I174" s="4">
        <f>'1'!I174</f>
        <v>0.57682345686132375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2.2556203737136307</v>
      </c>
      <c r="N174" s="4">
        <f>'1'!N174</f>
        <v>0.769097942481765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2.8195254671420384</v>
      </c>
      <c r="W174" s="4">
        <f>'1'!W174</f>
        <v>1.6917152802852229</v>
      </c>
      <c r="X174" s="4">
        <f>'1'!X174</f>
        <v>0.96137242810220624</v>
      </c>
      <c r="Y174" s="4">
        <f>'1'!Y174</f>
        <v>0.57682345686132375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0.79855479235801097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0.99819349044751371</v>
      </c>
      <c r="I175" s="4">
        <f>'1'!I175</f>
        <v>0.59891609426850823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2.3420118032783503</v>
      </c>
      <c r="N175" s="4">
        <f>'1'!N175</f>
        <v>0.79855479235801097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2.9275147540979378</v>
      </c>
      <c r="W175" s="4">
        <f>'1'!W175</f>
        <v>1.7565088524587629</v>
      </c>
      <c r="X175" s="4">
        <f>'1'!X175</f>
        <v>0.99819349044751371</v>
      </c>
      <c r="Y175" s="4">
        <f>'1'!Y175</f>
        <v>0.59891609426850823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0.82563596629763103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1.0320449578720388</v>
      </c>
      <c r="I176" s="4">
        <f>'1'!I176</f>
        <v>0.6192269747232233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2.421435819789405</v>
      </c>
      <c r="N176" s="4">
        <f>'1'!N176</f>
        <v>0.82563596629763103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3.0267947747367563</v>
      </c>
      <c r="W176" s="4">
        <f>'1'!W176</f>
        <v>1.8160768648420538</v>
      </c>
      <c r="X176" s="4">
        <f>'1'!X176</f>
        <v>1.0320449578720388</v>
      </c>
      <c r="Y176" s="4">
        <f>'1'!Y176</f>
        <v>0.6192269747232233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0.85117818279533597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1.06397272849417</v>
      </c>
      <c r="I177" s="4">
        <f>'1'!I177</f>
        <v>0.63838363709650192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2.4963463620489739</v>
      </c>
      <c r="N177" s="4">
        <f>'1'!N177</f>
        <v>0.85117818279533597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3.1204329525612176</v>
      </c>
      <c r="W177" s="4">
        <f>'1'!W177</f>
        <v>1.8722597715367304</v>
      </c>
      <c r="X177" s="4">
        <f>'1'!X177</f>
        <v>1.06397272849417</v>
      </c>
      <c r="Y177" s="4">
        <f>'1'!Y177</f>
        <v>0.63838363709650192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0.87673765940804405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1.0959220742600551</v>
      </c>
      <c r="I178" s="4">
        <f>'1'!I178</f>
        <v>0.65755324455603303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2.571307524996628</v>
      </c>
      <c r="N178" s="4">
        <f>'1'!N178</f>
        <v>0.87673765940804405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3.2141344062457851</v>
      </c>
      <c r="W178" s="4">
        <f>'1'!W178</f>
        <v>1.9284806437474709</v>
      </c>
      <c r="X178" s="4">
        <f>'1'!X178</f>
        <v>1.0959220742600551</v>
      </c>
      <c r="Y178" s="4">
        <f>'1'!Y178</f>
        <v>0.65755324455603303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0.89691689344613201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1.1211461168076651</v>
      </c>
      <c r="I179" s="4">
        <f>'1'!I179</f>
        <v>0.67268767008459895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2.6304894430698598</v>
      </c>
      <c r="N179" s="4">
        <f>'1'!N179</f>
        <v>0.89691689344613201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3.2881118038373245</v>
      </c>
      <c r="W179" s="4">
        <f>'1'!W179</f>
        <v>1.9728670823023948</v>
      </c>
      <c r="X179" s="4">
        <f>'1'!X179</f>
        <v>1.1211461168076651</v>
      </c>
      <c r="Y179" s="4">
        <f>'1'!Y179</f>
        <v>0.67268767008459895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0.91389510178915201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1.14236887723644</v>
      </c>
      <c r="I180" s="4">
        <f>'1'!I180</f>
        <v>0.68542132634186403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2.6802833516637299</v>
      </c>
      <c r="N180" s="4">
        <f>'1'!N180</f>
        <v>0.91389510178915201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3.3503541895796625</v>
      </c>
      <c r="W180" s="4">
        <f>'1'!W180</f>
        <v>2.0102125137477973</v>
      </c>
      <c r="X180" s="4">
        <f>'1'!X180</f>
        <v>1.14236887723644</v>
      </c>
      <c r="Y180" s="4">
        <f>'1'!Y180</f>
        <v>0.68542132634186403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0.931714362641894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1.1646429533023674</v>
      </c>
      <c r="I181" s="4">
        <f>'1'!I181</f>
        <v>0.69878577198142056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2.7325439099149511</v>
      </c>
      <c r="N181" s="4">
        <f>'1'!N181</f>
        <v>0.931714362641894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3.4156798873936891</v>
      </c>
      <c r="W181" s="4">
        <f>'1'!W181</f>
        <v>2.0494079324362131</v>
      </c>
      <c r="X181" s="4">
        <f>'1'!X181</f>
        <v>1.1646429533023674</v>
      </c>
      <c r="Y181" s="4">
        <f>'1'!Y181</f>
        <v>0.69878577198142056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0.94745388250836504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1.1843173531354563</v>
      </c>
      <c r="I182" s="4">
        <f>'1'!I182</f>
        <v>0.71059041188127381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2.7787049769550234</v>
      </c>
      <c r="N182" s="4">
        <f>'1'!N182</f>
        <v>0.94745388250836504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3.4733812211937791</v>
      </c>
      <c r="W182" s="4">
        <f>'1'!W182</f>
        <v>2.0840287327162677</v>
      </c>
      <c r="X182" s="4">
        <f>'1'!X182</f>
        <v>1.1843173531354563</v>
      </c>
      <c r="Y182" s="4">
        <f>'1'!Y182</f>
        <v>0.71059041188127381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0.96092110911538597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1.2011513863942325</v>
      </c>
      <c r="I183" s="4">
        <f>'1'!I183</f>
        <v>0.72069083183653948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2.8182018329915808</v>
      </c>
      <c r="N183" s="4">
        <f>'1'!N183</f>
        <v>0.96092110911538597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3.5227522912394758</v>
      </c>
      <c r="W183" s="4">
        <f>'1'!W183</f>
        <v>2.1136513747436858</v>
      </c>
      <c r="X183" s="4">
        <f>'1'!X183</f>
        <v>1.2011513863942325</v>
      </c>
      <c r="Y183" s="4">
        <f>'1'!Y183</f>
        <v>0.72069083183653948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0.969309975878481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1.2116374698481012</v>
      </c>
      <c r="I184" s="4">
        <f>'1'!I184</f>
        <v>0.72698248190886072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2.8428048097231886</v>
      </c>
      <c r="N184" s="4">
        <f>'1'!N184</f>
        <v>0.969309975878481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3.5535060121539859</v>
      </c>
      <c r="W184" s="4">
        <f>'1'!W184</f>
        <v>2.1321036072923913</v>
      </c>
      <c r="X184" s="4">
        <f>'1'!X184</f>
        <v>1.2116374698481012</v>
      </c>
      <c r="Y184" s="4">
        <f>'1'!Y184</f>
        <v>0.72698248190886072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0.97607211151131001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1.2200901393891375</v>
      </c>
      <c r="I185" s="4">
        <f>'1'!I185</f>
        <v>0.73205408363348257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2.862636888397077</v>
      </c>
      <c r="N185" s="4">
        <f>'1'!N185</f>
        <v>0.97607211151131001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3.5782961104963462</v>
      </c>
      <c r="W185" s="4">
        <f>'1'!W185</f>
        <v>2.1469776662978077</v>
      </c>
      <c r="X185" s="4">
        <f>'1'!X185</f>
        <v>1.2200901393891375</v>
      </c>
      <c r="Y185" s="4">
        <f>'1'!Y185</f>
        <v>0.73205408363348257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0.98441399106427196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1.2305174888303401</v>
      </c>
      <c r="I186" s="4">
        <f>'1'!I186</f>
        <v>0.73831049329820397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2.8871020604322659</v>
      </c>
      <c r="N186" s="4">
        <f>'1'!N186</f>
        <v>0.98441399106427196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3.6088775755403324</v>
      </c>
      <c r="W186" s="4">
        <f>'1'!W186</f>
        <v>2.1653265453241994</v>
      </c>
      <c r="X186" s="4">
        <f>'1'!X186</f>
        <v>1.2305174888303401</v>
      </c>
      <c r="Y186" s="4">
        <f>'1'!Y186</f>
        <v>0.73831049329820397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0.99090803701289798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1.2386350462661224</v>
      </c>
      <c r="I187" s="4">
        <f>'1'!I187</f>
        <v>0.74318102775967354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2.9061478822196523</v>
      </c>
      <c r="N187" s="4">
        <f>'1'!N187</f>
        <v>0.99090803701289798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3.6326848527745654</v>
      </c>
      <c r="W187" s="4">
        <f>'1'!W187</f>
        <v>2.1796109116647391</v>
      </c>
      <c r="X187" s="4">
        <f>'1'!X187</f>
        <v>1.2386350462661224</v>
      </c>
      <c r="Y187" s="4">
        <f>'1'!Y187</f>
        <v>0.74318102775967354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0.99589862502392301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1.2448732812799037</v>
      </c>
      <c r="I188" s="4">
        <f>'1'!I188</f>
        <v>0.74692396876794231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2.9207843431600558</v>
      </c>
      <c r="N188" s="4">
        <f>'1'!N188</f>
        <v>0.99589862502392301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3.6509804289500698</v>
      </c>
      <c r="W188" s="4">
        <f>'1'!W188</f>
        <v>2.1905882573700417</v>
      </c>
      <c r="X188" s="4">
        <f>'1'!X188</f>
        <v>1.2448732812799037</v>
      </c>
      <c r="Y188" s="4">
        <f>'1'!Y188</f>
        <v>0.74692396876794231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2.9328129086330388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>
        <f>'1'!S189</f>
        <v>2.9328129086330388</v>
      </c>
      <c r="T189" s="3">
        <f>'1'!T189</f>
        <v>1</v>
      </c>
      <c r="U189" s="3" t="e">
        <f>'1'!U189</f>
        <v>#DIV/0!</v>
      </c>
      <c r="V189" s="4">
        <f>'1'!V189</f>
        <v>3.6660161357912986</v>
      </c>
      <c r="W189" s="4">
        <f>'1'!W189</f>
        <v>2.199609681474779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0.99973800014035497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1.2496725001754436</v>
      </c>
      <c r="I190" s="4">
        <f>'1'!I190</f>
        <v>0.7498035001052662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2.9320445120626117</v>
      </c>
      <c r="N190" s="4">
        <f>'1'!N190</f>
        <v>0.99973800014035497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3.6650556400782648</v>
      </c>
      <c r="W190" s="4">
        <f>'1'!W190</f>
        <v>2.1990333840469587</v>
      </c>
      <c r="X190" s="4">
        <f>'1'!X190</f>
        <v>1.2496725001754436</v>
      </c>
      <c r="Y190" s="4">
        <f>'1'!Y190</f>
        <v>0.7498035001052662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0.99497539001414703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1.2437192375176838</v>
      </c>
      <c r="I191" s="4">
        <f>'1'!I191</f>
        <v>0.7462315425106103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2.9180766676056829</v>
      </c>
      <c r="N191" s="4">
        <f>'1'!N191</f>
        <v>0.99497539001414703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3.6475958345071033</v>
      </c>
      <c r="W191" s="4">
        <f>'1'!W191</f>
        <v>2.1885575007042624</v>
      </c>
      <c r="X191" s="4">
        <f>'1'!X191</f>
        <v>1.2437192375176838</v>
      </c>
      <c r="Y191" s="4">
        <f>'1'!Y191</f>
        <v>0.7462315425106103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0.990273519844596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1.237841899805745</v>
      </c>
      <c r="I192" s="4">
        <f>'1'!I192</f>
        <v>0.742705139883447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2.9042869620777068</v>
      </c>
      <c r="N192" s="4">
        <f>'1'!N192</f>
        <v>0.990273519844596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3.6303587025971336</v>
      </c>
      <c r="W192" s="4">
        <f>'1'!W192</f>
        <v>2.17821522155828</v>
      </c>
      <c r="X192" s="4">
        <f>'1'!X192</f>
        <v>1.237841899805745</v>
      </c>
      <c r="Y192" s="4">
        <f>'1'!Y192</f>
        <v>0.742705139883447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0.98730973923670595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1.2341371740458824</v>
      </c>
      <c r="I193" s="4">
        <f>'1'!I193</f>
        <v>0.74048230442752949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2.8955947480525306</v>
      </c>
      <c r="N193" s="4">
        <f>'1'!N193</f>
        <v>0.98730973923670595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3.6194934350656633</v>
      </c>
      <c r="W193" s="4">
        <f>'1'!W193</f>
        <v>2.1716960610393978</v>
      </c>
      <c r="X193" s="4">
        <f>'1'!X193</f>
        <v>1.2341371740458824</v>
      </c>
      <c r="Y193" s="4">
        <f>'1'!Y193</f>
        <v>0.74048230442752949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0.97901946718321298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1.2237743339790161</v>
      </c>
      <c r="I194" s="4">
        <f>'1'!I194</f>
        <v>0.7342646003874097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2.8712809311579668</v>
      </c>
      <c r="N194" s="4">
        <f>'1'!N194</f>
        <v>0.97901946718321298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3.5891011639474586</v>
      </c>
      <c r="W194" s="4">
        <f>'1'!W194</f>
        <v>2.153460698368475</v>
      </c>
      <c r="X194" s="4">
        <f>'1'!X194</f>
        <v>1.2237743339790161</v>
      </c>
      <c r="Y194" s="4">
        <f>'1'!Y194</f>
        <v>0.7342646003874097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0.972103826753274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1.2151297834415926</v>
      </c>
      <c r="I195" s="4">
        <f>'1'!I195</f>
        <v>0.7290778700649555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2.850998651633577</v>
      </c>
      <c r="N195" s="4">
        <f>'1'!N195</f>
        <v>0.972103826753274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3.5637483145419715</v>
      </c>
      <c r="W195" s="4">
        <f>'1'!W195</f>
        <v>2.1382489887251825</v>
      </c>
      <c r="X195" s="4">
        <f>'1'!X195</f>
        <v>1.2151297834415926</v>
      </c>
      <c r="Y195" s="4">
        <f>'1'!Y195</f>
        <v>0.7290778700649555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0.96606510500756804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1.20758138125946</v>
      </c>
      <c r="I196" s="4">
        <f>'1'!I196</f>
        <v>0.72454882875567606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2.8332882105461277</v>
      </c>
      <c r="N196" s="4">
        <f>'1'!N196</f>
        <v>0.96606510500756804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3.5416102631826596</v>
      </c>
      <c r="W196" s="4">
        <f>'1'!W196</f>
        <v>2.1249661579095958</v>
      </c>
      <c r="X196" s="4">
        <f>'1'!X196</f>
        <v>1.20758138125946</v>
      </c>
      <c r="Y196" s="4">
        <f>'1'!Y196</f>
        <v>0.72454882875567606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0.95787983387910902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1.1973497923488863</v>
      </c>
      <c r="I197" s="4">
        <f>'1'!I197</f>
        <v>0.71840987540933177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2.8092823417199217</v>
      </c>
      <c r="N197" s="4">
        <f>'1'!N197</f>
        <v>0.95787983387910902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3.5116029271499021</v>
      </c>
      <c r="W197" s="4">
        <f>'1'!W197</f>
        <v>2.1069617562899414</v>
      </c>
      <c r="X197" s="4">
        <f>'1'!X197</f>
        <v>1.1973497923488863</v>
      </c>
      <c r="Y197" s="4">
        <f>'1'!Y197</f>
        <v>0.71840987540933177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0.94934809179571999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1.18668511474465</v>
      </c>
      <c r="I198" s="4">
        <f>'1'!I198</f>
        <v>0.71201106884679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2.7842603384046307</v>
      </c>
      <c r="N198" s="4">
        <f>'1'!N198</f>
        <v>0.94934809179571999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3.4803254230057883</v>
      </c>
      <c r="W198" s="4">
        <f>'1'!W198</f>
        <v>2.0881952538034732</v>
      </c>
      <c r="X198" s="4">
        <f>'1'!X198</f>
        <v>1.18668511474465</v>
      </c>
      <c r="Y198" s="4">
        <f>'1'!Y198</f>
        <v>0.71201106884679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0.93831610029622003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1.1728951253702751</v>
      </c>
      <c r="I199" s="4">
        <f>'1'!I199</f>
        <v>0.703737075222165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2.7519055713269673</v>
      </c>
      <c r="N199" s="4">
        <f>'1'!N199</f>
        <v>0.93831610029622003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3.4398819641587091</v>
      </c>
      <c r="W199" s="4">
        <f>'1'!W199</f>
        <v>2.0639291784952256</v>
      </c>
      <c r="X199" s="4">
        <f>'1'!X199</f>
        <v>1.1728951253702751</v>
      </c>
      <c r="Y199" s="4">
        <f>'1'!Y199</f>
        <v>0.703737075222165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0.92922241824582696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1.1615280228072837</v>
      </c>
      <c r="I200" s="4">
        <f>'1'!I200</f>
        <v>0.6969168136843702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2.7252355032225699</v>
      </c>
      <c r="N200" s="4">
        <f>'1'!N200</f>
        <v>0.92922241824582696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3.4065443790282126</v>
      </c>
      <c r="W200" s="4">
        <f>'1'!W200</f>
        <v>2.0439266274169272</v>
      </c>
      <c r="X200" s="4">
        <f>'1'!X200</f>
        <v>1.1615280228072837</v>
      </c>
      <c r="Y200" s="4">
        <f>'1'!Y200</f>
        <v>0.6969168136843702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0.91793329129135204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1.1474166141141899</v>
      </c>
      <c r="I201" s="4">
        <f>'1'!I201</f>
        <v>0.68844996846851403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2.6921266059632885</v>
      </c>
      <c r="N201" s="4">
        <f>'1'!N201</f>
        <v>0.91793329129135204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3.3651582574541106</v>
      </c>
      <c r="W201" s="4">
        <f>'1'!W201</f>
        <v>2.0190949544724663</v>
      </c>
      <c r="X201" s="4">
        <f>'1'!X201</f>
        <v>1.1474166141141899</v>
      </c>
      <c r="Y201" s="4">
        <f>'1'!Y201</f>
        <v>0.68844996846851403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0.90757643570442503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1.1344705446305312</v>
      </c>
      <c r="I202" s="4">
        <f>'1'!I202</f>
        <v>0.68068232677831875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2.6617518862051011</v>
      </c>
      <c r="N202" s="4">
        <f>'1'!N202</f>
        <v>0.90757643570442503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3.3271898577563763</v>
      </c>
      <c r="W202" s="4">
        <f>'1'!W202</f>
        <v>1.9963139146538258</v>
      </c>
      <c r="X202" s="4">
        <f>'1'!X202</f>
        <v>1.1344705446305312</v>
      </c>
      <c r="Y202" s="4">
        <f>'1'!Y202</f>
        <v>0.68068232677831875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0.89506421193091801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1.1188302649136475</v>
      </c>
      <c r="I203" s="4">
        <f>'1'!I203</f>
        <v>0.67129815894818856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2.6250558748064541</v>
      </c>
      <c r="N203" s="4">
        <f>'1'!N203</f>
        <v>0.89506421193091801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3.2813198435080677</v>
      </c>
      <c r="W203" s="4">
        <f>'1'!W203</f>
        <v>1.9687919061048405</v>
      </c>
      <c r="X203" s="4">
        <f>'1'!X203</f>
        <v>1.1188302649136475</v>
      </c>
      <c r="Y203" s="4">
        <f>'1'!Y203</f>
        <v>0.67129815894818856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0.88272880866205505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1.1034110108275688</v>
      </c>
      <c r="I204" s="4">
        <f>'1'!I204</f>
        <v>0.66204660649654135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2.5888784448663387</v>
      </c>
      <c r="N204" s="4">
        <f>'1'!N204</f>
        <v>0.88272880866205505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3.2360980560829233</v>
      </c>
      <c r="W204" s="4">
        <f>'1'!W204</f>
        <v>1.941658833649754</v>
      </c>
      <c r="X204" s="4">
        <f>'1'!X204</f>
        <v>1.1034110108275688</v>
      </c>
      <c r="Y204" s="4">
        <f>'1'!Y204</f>
        <v>0.66204660649654135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0.86988833868403104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1.0873604233550389</v>
      </c>
      <c r="I205" s="4">
        <f>'1'!I205</f>
        <v>0.65241625401302328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2.5512197487618749</v>
      </c>
      <c r="N205" s="4">
        <f>'1'!N205</f>
        <v>0.86988833868403104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3.1890246859523437</v>
      </c>
      <c r="W205" s="4">
        <f>'1'!W205</f>
        <v>1.913414811571406</v>
      </c>
      <c r="X205" s="4">
        <f>'1'!X205</f>
        <v>1.0873604233550389</v>
      </c>
      <c r="Y205" s="4">
        <f>'1'!Y205</f>
        <v>0.65241625401302328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0.85630344761811295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1.0703793095226413</v>
      </c>
      <c r="I206" s="4">
        <f>'1'!I206</f>
        <v>0.64222758571358474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2.5113778048813766</v>
      </c>
      <c r="N206" s="4">
        <f>'1'!N206</f>
        <v>0.85630344761811295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3.1392222561017209</v>
      </c>
      <c r="W206" s="4">
        <f>'1'!W206</f>
        <v>1.8835333536610324</v>
      </c>
      <c r="X206" s="4">
        <f>'1'!X206</f>
        <v>1.0703793095226413</v>
      </c>
      <c r="Y206" s="4">
        <f>'1'!Y206</f>
        <v>0.64222758571358474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0.84163323930255796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1.0520415491281974</v>
      </c>
      <c r="I207" s="4">
        <f>'1'!I207</f>
        <v>0.63122492947691844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2.4683528285611813</v>
      </c>
      <c r="N207" s="4">
        <f>'1'!N207</f>
        <v>0.84163323930255796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3.0854410357014768</v>
      </c>
      <c r="W207" s="4">
        <f>'1'!W207</f>
        <v>1.8512646214208859</v>
      </c>
      <c r="X207" s="4">
        <f>'1'!X207</f>
        <v>1.0520415491281974</v>
      </c>
      <c r="Y207" s="4">
        <f>'1'!Y207</f>
        <v>0.63122492947691844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0.83099468346207594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1.038743354327595</v>
      </c>
      <c r="I208" s="4">
        <f>'1'!I208</f>
        <v>0.62324601259655699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2.4371519346630022</v>
      </c>
      <c r="N208" s="4">
        <f>'1'!N208</f>
        <v>0.83099468346207594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3.0464399183287529</v>
      </c>
      <c r="W208" s="4">
        <f>'1'!W208</f>
        <v>1.8278639509972516</v>
      </c>
      <c r="X208" s="4">
        <f>'1'!X208</f>
        <v>1.038743354327595</v>
      </c>
      <c r="Y208" s="4">
        <f>'1'!Y208</f>
        <v>0.62324601259655699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0.81918174062307203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1.0239771757788401</v>
      </c>
      <c r="I209" s="4">
        <f>'1'!I209</f>
        <v>0.61438630546730399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2.4025067834158276</v>
      </c>
      <c r="N209" s="4">
        <f>'1'!N209</f>
        <v>0.81918174062307203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3.0031334792697844</v>
      </c>
      <c r="W209" s="4">
        <f>'1'!W209</f>
        <v>1.8018800875618708</v>
      </c>
      <c r="X209" s="4">
        <f>'1'!X209</f>
        <v>1.0239771757788401</v>
      </c>
      <c r="Y209" s="4">
        <f>'1'!Y209</f>
        <v>0.61438630546730399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0.80689996699442401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1.00862495874303</v>
      </c>
      <c r="I210" s="4">
        <f>'1'!I210</f>
        <v>0.60517497524581798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2.3664866391768196</v>
      </c>
      <c r="N210" s="4">
        <f>'1'!N210</f>
        <v>0.80689996699442401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2.9581082989710246</v>
      </c>
      <c r="W210" s="4">
        <f>'1'!W210</f>
        <v>1.7748649793826146</v>
      </c>
      <c r="X210" s="4">
        <f>'1'!X210</f>
        <v>1.00862495874303</v>
      </c>
      <c r="Y210" s="4">
        <f>'1'!Y210</f>
        <v>0.60517497524581798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0.79372533645060295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0.99215667056325363</v>
      </c>
      <c r="I211" s="4">
        <f>'1'!I211</f>
        <v>0.59529400233795227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2.3278479126514302</v>
      </c>
      <c r="N211" s="4">
        <f>'1'!N211</f>
        <v>0.79372533645060295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2.9098098908142878</v>
      </c>
      <c r="W211" s="4">
        <f>'1'!W211</f>
        <v>1.7458859344885727</v>
      </c>
      <c r="X211" s="4">
        <f>'1'!X211</f>
        <v>0.99215667056325363</v>
      </c>
      <c r="Y211" s="4">
        <f>'1'!Y211</f>
        <v>0.59529400233795227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0.78058044029686202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0.97572555037107755</v>
      </c>
      <c r="I212" s="4">
        <f>'1'!I212</f>
        <v>0.58543533022264649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2.2892963915290978</v>
      </c>
      <c r="N212" s="4">
        <f>'1'!N212</f>
        <v>0.78058044029686202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2.8616204894113721</v>
      </c>
      <c r="W212" s="4">
        <f>'1'!W212</f>
        <v>1.7169722936468235</v>
      </c>
      <c r="X212" s="4">
        <f>'1'!X212</f>
        <v>0.97572555037107755</v>
      </c>
      <c r="Y212" s="4">
        <f>'1'!Y212</f>
        <v>0.58543533022264649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0.76785186839012898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0.95981483548766122</v>
      </c>
      <c r="I213" s="4">
        <f>'1'!I213</f>
        <v>0.57588890129259673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2.2519658715325677</v>
      </c>
      <c r="N213" s="4">
        <f>'1'!N213</f>
        <v>0.76785186839012898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2.8149573394157095</v>
      </c>
      <c r="W213" s="4">
        <f>'1'!W213</f>
        <v>1.6889744036494259</v>
      </c>
      <c r="X213" s="4">
        <f>'1'!X213</f>
        <v>0.95981483548766122</v>
      </c>
      <c r="Y213" s="4">
        <f>'1'!Y213</f>
        <v>0.57588890129259673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0.75329323530584702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0.94161654413230877</v>
      </c>
      <c r="I214" s="4">
        <f>'1'!I214</f>
        <v>0.56496992647938526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2.2092681244909333</v>
      </c>
      <c r="N214" s="4">
        <f>'1'!N214</f>
        <v>0.75329323530584702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2.7615851556136666</v>
      </c>
      <c r="W214" s="4">
        <f>'1'!W214</f>
        <v>1.6569510933682001</v>
      </c>
      <c r="X214" s="4">
        <f>'1'!X214</f>
        <v>0.94161654413230877</v>
      </c>
      <c r="Y214" s="4">
        <f>'1'!Y214</f>
        <v>0.56496992647938526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0.74161811922332099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0.92702264902915121</v>
      </c>
      <c r="I215" s="4">
        <f>'1'!I215</f>
        <v>0.55621358941749077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2.1750271933343117</v>
      </c>
      <c r="N215" s="4">
        <f>'1'!N215</f>
        <v>0.74161811922332099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2.7187839916678898</v>
      </c>
      <c r="W215" s="4">
        <f>'1'!W215</f>
        <v>1.6312703950007337</v>
      </c>
      <c r="X215" s="4">
        <f>'1'!X215</f>
        <v>0.92702264902915121</v>
      </c>
      <c r="Y215" s="4">
        <f>'1'!Y215</f>
        <v>0.55621358941749077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0.73348072372982398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0.91685090466227992</v>
      </c>
      <c r="I216" s="4">
        <f>'1'!I216</f>
        <v>0.55011054279736804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2.1511617347883316</v>
      </c>
      <c r="N216" s="4">
        <f>'1'!N216</f>
        <v>0.73348072372982398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2.6889521684854145</v>
      </c>
      <c r="W216" s="4">
        <f>'1'!W216</f>
        <v>1.6133713010912487</v>
      </c>
      <c r="X216" s="4">
        <f>'1'!X216</f>
        <v>0.91685090466227992</v>
      </c>
      <c r="Y216" s="4">
        <f>'1'!Y216</f>
        <v>0.55011054279736804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0.72821193813266205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0.91026492266582759</v>
      </c>
      <c r="I217" s="4">
        <f>'1'!I217</f>
        <v>0.54615895359949651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2.1357093723761551</v>
      </c>
      <c r="N217" s="4">
        <f>'1'!N217</f>
        <v>0.72821193813266205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2.6696367154701939</v>
      </c>
      <c r="W217" s="4">
        <f>'1'!W217</f>
        <v>1.6017820292821163</v>
      </c>
      <c r="X217" s="4">
        <f>'1'!X217</f>
        <v>0.91026492266582759</v>
      </c>
      <c r="Y217" s="4">
        <f>'1'!Y217</f>
        <v>0.54615895359949651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0.71790164310665605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0.89737705388332012</v>
      </c>
      <c r="I218" s="4">
        <f>'1'!I218</f>
        <v>0.53842623232999198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2.1054712060320697</v>
      </c>
      <c r="N218" s="4">
        <f>'1'!N218</f>
        <v>0.71790164310665605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2.631839007540087</v>
      </c>
      <c r="W218" s="4">
        <f>'1'!W218</f>
        <v>1.5791034045240524</v>
      </c>
      <c r="X218" s="4">
        <f>'1'!X218</f>
        <v>0.89737705388332012</v>
      </c>
      <c r="Y218" s="4">
        <f>'1'!Y218</f>
        <v>0.53842623232999198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0.70784835038579197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0.88481043798223991</v>
      </c>
      <c r="I219" s="4">
        <f>'1'!I219</f>
        <v>0.53088626278934403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2.0759867793660529</v>
      </c>
      <c r="N219" s="4">
        <f>'1'!N219</f>
        <v>0.70784835038579197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2.5949834742075661</v>
      </c>
      <c r="W219" s="4">
        <f>'1'!W219</f>
        <v>1.5569900845245397</v>
      </c>
      <c r="X219" s="4">
        <f>'1'!X219</f>
        <v>0.88481043798223991</v>
      </c>
      <c r="Y219" s="4">
        <f>'1'!Y219</f>
        <v>0.53088626278934403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0.69904601799531696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0.87380752249414617</v>
      </c>
      <c r="I220" s="4">
        <f>'1'!I220</f>
        <v>0.52428451349648775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2.0501711853051892</v>
      </c>
      <c r="N220" s="4">
        <f>'1'!N220</f>
        <v>0.69904601799531696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2.5627139816314863</v>
      </c>
      <c r="W220" s="4">
        <f>'1'!W220</f>
        <v>1.537628388978892</v>
      </c>
      <c r="X220" s="4">
        <f>'1'!X220</f>
        <v>0.87380752249414617</v>
      </c>
      <c r="Y220" s="4">
        <f>'1'!Y220</f>
        <v>0.52428451349648775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0.691531798967434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0.86441474870929247</v>
      </c>
      <c r="I221" s="4">
        <f>'1'!I221</f>
        <v>0.51864884922557553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2.028133386741918</v>
      </c>
      <c r="N221" s="4">
        <f>'1'!N221</f>
        <v>0.691531798967434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2.5351667334273973</v>
      </c>
      <c r="W221" s="4">
        <f>'1'!W221</f>
        <v>1.5211000400564385</v>
      </c>
      <c r="X221" s="4">
        <f>'1'!X221</f>
        <v>0.86441474870929247</v>
      </c>
      <c r="Y221" s="4">
        <f>'1'!Y221</f>
        <v>0.51864884922557553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0.68313660258670195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0.85392075323337746</v>
      </c>
      <c r="I222" s="4">
        <f>'1'!I222</f>
        <v>0.51235245194002643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2.0035118464259978</v>
      </c>
      <c r="N222" s="4">
        <f>'1'!N222</f>
        <v>0.68313660258670195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2.5043898080324971</v>
      </c>
      <c r="W222" s="4">
        <f>'1'!W222</f>
        <v>1.5026338848194984</v>
      </c>
      <c r="X222" s="4">
        <f>'1'!X222</f>
        <v>0.85392075323337746</v>
      </c>
      <c r="Y222" s="4">
        <f>'1'!Y222</f>
        <v>0.51235245194002643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0.674457801952004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0.84307225244000494</v>
      </c>
      <c r="I223" s="4">
        <f>'1'!I223</f>
        <v>0.50584335146400305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1.978058547893103</v>
      </c>
      <c r="N223" s="4">
        <f>'1'!N223</f>
        <v>0.674457801952004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2.4725731848663788</v>
      </c>
      <c r="W223" s="4">
        <f>'1'!W223</f>
        <v>1.4835439109198272</v>
      </c>
      <c r="X223" s="4">
        <f>'1'!X223</f>
        <v>0.84307225244000494</v>
      </c>
      <c r="Y223" s="4">
        <f>'1'!Y223</f>
        <v>0.50584335146400305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0.66440273844246001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0.83050342305307501</v>
      </c>
      <c r="I224" s="4">
        <f>'1'!I224</f>
        <v>0.498302053831845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1.9485689278351872</v>
      </c>
      <c r="N224" s="4">
        <f>'1'!N224</f>
        <v>0.66440273844246001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2.4357111597939838</v>
      </c>
      <c r="W224" s="4">
        <f>'1'!W224</f>
        <v>1.4614266958763904</v>
      </c>
      <c r="X224" s="4">
        <f>'1'!X224</f>
        <v>0.83050342305307501</v>
      </c>
      <c r="Y224" s="4">
        <f>'1'!Y224</f>
        <v>0.498302053831845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0.65746109541763498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0.82182636927204378</v>
      </c>
      <c r="I225" s="4">
        <f>'1'!I225</f>
        <v>0.49309582156322623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1.928210387564858</v>
      </c>
      <c r="N225" s="4">
        <f>'1'!N225</f>
        <v>0.65746109541763498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2.4102629844560726</v>
      </c>
      <c r="W225" s="4">
        <f>'1'!W225</f>
        <v>1.4461577906736434</v>
      </c>
      <c r="X225" s="4">
        <f>'1'!X225</f>
        <v>0.82182636927204378</v>
      </c>
      <c r="Y225" s="4">
        <f>'1'!Y225</f>
        <v>0.49309582156322623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0.64966966434136497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0.81208708042670619</v>
      </c>
      <c r="I226" s="4">
        <f>'1'!I226</f>
        <v>0.48725224825602376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1.9053595779276487</v>
      </c>
      <c r="N226" s="4">
        <f>'1'!N226</f>
        <v>0.64966966434136497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2.3816994724095606</v>
      </c>
      <c r="W226" s="4">
        <f>'1'!W226</f>
        <v>1.4290196834457365</v>
      </c>
      <c r="X226" s="4">
        <f>'1'!X226</f>
        <v>0.81208708042670619</v>
      </c>
      <c r="Y226" s="4">
        <f>'1'!Y226</f>
        <v>0.48725224825602376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0.64224032578343104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0.8028004072292888</v>
      </c>
      <c r="I227" s="4">
        <f>'1'!I227</f>
        <v>0.48168024433757328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1.8835707179023349</v>
      </c>
      <c r="N227" s="4">
        <f>'1'!N227</f>
        <v>0.64224032578343104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2.3544633973779185</v>
      </c>
      <c r="W227" s="4">
        <f>'1'!W227</f>
        <v>1.4126780384267512</v>
      </c>
      <c r="X227" s="4">
        <f>'1'!X227</f>
        <v>0.8028004072292888</v>
      </c>
      <c r="Y227" s="4">
        <f>'1'!Y227</f>
        <v>0.48168024433757328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0.63635668539090495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0.79544585673863122</v>
      </c>
      <c r="I228" s="4">
        <f>'1'!I228</f>
        <v>0.47726751404317869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1.8663151014093795</v>
      </c>
      <c r="N228" s="4">
        <f>'1'!N228</f>
        <v>0.63635668539090495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2.3328938767617244</v>
      </c>
      <c r="W228" s="4">
        <f>'1'!W228</f>
        <v>1.3997363260570346</v>
      </c>
      <c r="X228" s="4">
        <f>'1'!X228</f>
        <v>0.79544585673863122</v>
      </c>
      <c r="Y228" s="4">
        <f>'1'!Y228</f>
        <v>0.47726751404317869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0.63059693754249402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0.78824617192811752</v>
      </c>
      <c r="I229" s="4">
        <f>'1'!I229</f>
        <v>0.47294770315687051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1.8494228385690885</v>
      </c>
      <c r="N229" s="4">
        <f>'1'!N229</f>
        <v>0.63059693754249402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2.3117785482113606</v>
      </c>
      <c r="W229" s="4">
        <f>'1'!W229</f>
        <v>1.3870671289268164</v>
      </c>
      <c r="X229" s="4">
        <f>'1'!X229</f>
        <v>0.78824617192811752</v>
      </c>
      <c r="Y229" s="4">
        <f>'1'!Y229</f>
        <v>0.47294770315687051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0.62572269394504398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0.78215336743130504</v>
      </c>
      <c r="I230" s="4">
        <f>'1'!I230</f>
        <v>0.46929202045878299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1.8351275940266651</v>
      </c>
      <c r="N230" s="4">
        <f>'1'!N230</f>
        <v>0.62572269394504398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2.2939094925333317</v>
      </c>
      <c r="W230" s="4">
        <f>'1'!W230</f>
        <v>1.3763456955199989</v>
      </c>
      <c r="X230" s="4">
        <f>'1'!X230</f>
        <v>0.78215336743130504</v>
      </c>
      <c r="Y230" s="4">
        <f>'1'!Y230</f>
        <v>0.46929202045878299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0.62017655812391403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0.77522069765489254</v>
      </c>
      <c r="I231" s="4">
        <f>'1'!I231</f>
        <v>0.46513241859293553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1.8188618152974232</v>
      </c>
      <c r="N231" s="4">
        <f>'1'!N231</f>
        <v>0.62017655812391403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2.273577269121779</v>
      </c>
      <c r="W231" s="4">
        <f>'1'!W231</f>
        <v>1.3641463614730673</v>
      </c>
      <c r="X231" s="4">
        <f>'1'!X231</f>
        <v>0.77522069765489254</v>
      </c>
      <c r="Y231" s="4">
        <f>'1'!Y231</f>
        <v>0.46513241859293553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0.61468674529294598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0.76835843161618245</v>
      </c>
      <c r="I232" s="4">
        <f>'1'!I232</f>
        <v>0.46101505896970951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1.8027612213607807</v>
      </c>
      <c r="N232" s="4">
        <f>'1'!N232</f>
        <v>0.61468674529294598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2.2534515267009758</v>
      </c>
      <c r="W232" s="4">
        <f>'1'!W232</f>
        <v>1.3520709160205855</v>
      </c>
      <c r="X232" s="4">
        <f>'1'!X232</f>
        <v>0.76835843161618245</v>
      </c>
      <c r="Y232" s="4">
        <f>'1'!Y232</f>
        <v>0.46101505896970951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0.610372623511934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0.7629657793899175</v>
      </c>
      <c r="I233" s="4">
        <f>'1'!I233</f>
        <v>0.4577794676339505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1.7901087093120138</v>
      </c>
      <c r="N233" s="4">
        <f>'1'!N233</f>
        <v>0.610372623511934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2.2376358866400174</v>
      </c>
      <c r="W233" s="4">
        <f>'1'!W233</f>
        <v>1.3425815319840104</v>
      </c>
      <c r="X233" s="4">
        <f>'1'!X233</f>
        <v>0.7629657793899175</v>
      </c>
      <c r="Y233" s="4">
        <f>'1'!Y233</f>
        <v>0.4577794676339505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0.60587781966715004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0.75734727458393758</v>
      </c>
      <c r="I234" s="4">
        <f>'1'!I234</f>
        <v>0.4544083647503625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1.776926290574258</v>
      </c>
      <c r="N234" s="4">
        <f>'1'!N234</f>
        <v>0.60587781966715004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2.2211578632178224</v>
      </c>
      <c r="W234" s="4">
        <f>'1'!W234</f>
        <v>1.3326947179306936</v>
      </c>
      <c r="X234" s="4">
        <f>'1'!X234</f>
        <v>0.75734727458393758</v>
      </c>
      <c r="Y234" s="4">
        <f>'1'!Y234</f>
        <v>0.4544083647503625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0.60244870962151198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0.75306088702689</v>
      </c>
      <c r="I235" s="4">
        <f>'1'!I235</f>
        <v>0.45183653221613396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1.7668693523672876</v>
      </c>
      <c r="N235" s="4">
        <f>'1'!N235</f>
        <v>0.60244870962151198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2.2085866904591094</v>
      </c>
      <c r="W235" s="4">
        <f>'1'!W235</f>
        <v>1.3251520142754658</v>
      </c>
      <c r="X235" s="4">
        <f>'1'!X235</f>
        <v>0.75306088702689</v>
      </c>
      <c r="Y235" s="4">
        <f>'1'!Y235</f>
        <v>0.45183653221613396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0.59762593130489605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0.74703241413112009</v>
      </c>
      <c r="I236" s="4">
        <f>'1'!I236</f>
        <v>0.44821944847867201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1.7527250458648409</v>
      </c>
      <c r="N236" s="4">
        <f>'1'!N236</f>
        <v>0.59762593130489605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2.1909063073310513</v>
      </c>
      <c r="W236" s="4">
        <f>'1'!W236</f>
        <v>1.3145437843986307</v>
      </c>
      <c r="X236" s="4">
        <f>'1'!X236</f>
        <v>0.74703241413112009</v>
      </c>
      <c r="Y236" s="4">
        <f>'1'!Y236</f>
        <v>0.44821944847867201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0.59426157072639396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0.74282696340799248</v>
      </c>
      <c r="I237" s="4">
        <f>'1'!I237</f>
        <v>0.44569617804479544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1.7428580057309138</v>
      </c>
      <c r="N237" s="4">
        <f>'1'!N237</f>
        <v>0.59426157072639396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2.1785725071636421</v>
      </c>
      <c r="W237" s="4">
        <f>'1'!W237</f>
        <v>1.3071435042981854</v>
      </c>
      <c r="X237" s="4">
        <f>'1'!X237</f>
        <v>0.74282696340799248</v>
      </c>
      <c r="Y237" s="4">
        <f>'1'!Y237</f>
        <v>0.44569617804479544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0.59065260814055498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0.73831576017569378</v>
      </c>
      <c r="I238" s="4">
        <f>'1'!I238</f>
        <v>0.44298945610541623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1.7322735936723916</v>
      </c>
      <c r="N238" s="4">
        <f>'1'!N238</f>
        <v>0.59065260814055498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2.1653419920904895</v>
      </c>
      <c r="W238" s="4">
        <f>'1'!W238</f>
        <v>1.2992051952542938</v>
      </c>
      <c r="X238" s="4">
        <f>'1'!X238</f>
        <v>0.73831576017569378</v>
      </c>
      <c r="Y238" s="4">
        <f>'1'!Y238</f>
        <v>0.44298945610541623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0.58540133414360496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0.73175166767950617</v>
      </c>
      <c r="I239" s="4">
        <f>'1'!I239</f>
        <v>0.43905100060770375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1.7168725895073675</v>
      </c>
      <c r="N239" s="4">
        <f>'1'!N239</f>
        <v>0.58540133414360496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2.1460907368842093</v>
      </c>
      <c r="W239" s="4">
        <f>'1'!W239</f>
        <v>1.2876544421305256</v>
      </c>
      <c r="X239" s="4">
        <f>'1'!X239</f>
        <v>0.73175166767950617</v>
      </c>
      <c r="Y239" s="4">
        <f>'1'!Y239</f>
        <v>0.43905100060770375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0.58259897748795197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0.72824872185993994</v>
      </c>
      <c r="I240" s="4">
        <f>'1'!I240</f>
        <v>0.43694923311596401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1.7086538017330748</v>
      </c>
      <c r="N240" s="4">
        <f>'1'!N240</f>
        <v>0.58259897748795197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2.1358172521663437</v>
      </c>
      <c r="W240" s="4">
        <f>'1'!W240</f>
        <v>1.2814903512998062</v>
      </c>
      <c r="X240" s="4">
        <f>'1'!X240</f>
        <v>0.72824872185993994</v>
      </c>
      <c r="Y240" s="4">
        <f>'1'!Y240</f>
        <v>0.43694923311596401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0.58096899783923495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0.72621124729904363</v>
      </c>
      <c r="I241" s="4">
        <f>'1'!I241</f>
        <v>0.43572674837942621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1.7038733763785083</v>
      </c>
      <c r="N241" s="4">
        <f>'1'!N241</f>
        <v>0.58096899783923495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2.1298417204731352</v>
      </c>
      <c r="W241" s="4">
        <f>'1'!W241</f>
        <v>1.2779050322838812</v>
      </c>
      <c r="X241" s="4">
        <f>'1'!X241</f>
        <v>0.72621124729904363</v>
      </c>
      <c r="Y241" s="4">
        <f>'1'!Y241</f>
        <v>0.43572674837942621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0.577823963365515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0.72227995420689373</v>
      </c>
      <c r="I242" s="4">
        <f>'1'!I242</f>
        <v>0.43336797252413628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1.6946495786758864</v>
      </c>
      <c r="N242" s="4">
        <f>'1'!N242</f>
        <v>0.577823963365515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2.1183119733448579</v>
      </c>
      <c r="W242" s="4">
        <f>'1'!W242</f>
        <v>1.2709871840069149</v>
      </c>
      <c r="X242" s="4">
        <f>'1'!X242</f>
        <v>0.72227995420689373</v>
      </c>
      <c r="Y242" s="4">
        <f>'1'!Y242</f>
        <v>0.43336797252413628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0.57477310065922804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0.71846637582403505</v>
      </c>
      <c r="I243" s="4">
        <f>'1'!I243</f>
        <v>0.43107982549442103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1.685701969148421</v>
      </c>
      <c r="N243" s="4">
        <f>'1'!N243</f>
        <v>0.57477310065922804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2.1071274614355264</v>
      </c>
      <c r="W243" s="4">
        <f>'1'!W243</f>
        <v>1.2642764768613157</v>
      </c>
      <c r="X243" s="4">
        <f>'1'!X243</f>
        <v>0.71846637582403505</v>
      </c>
      <c r="Y243" s="4">
        <f>'1'!Y243</f>
        <v>0.43107982549442103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0.57155349967001201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0.71444187458751496</v>
      </c>
      <c r="I244" s="4">
        <f>'1'!I244</f>
        <v>0.42866512475250901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1.6762594818066006</v>
      </c>
      <c r="N244" s="4">
        <f>'1'!N244</f>
        <v>0.57155349967001201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2.0953243522582508</v>
      </c>
      <c r="W244" s="4">
        <f>'1'!W244</f>
        <v>1.2571946113549504</v>
      </c>
      <c r="X244" s="4">
        <f>'1'!X244</f>
        <v>0.71444187458751496</v>
      </c>
      <c r="Y244" s="4">
        <f>'1'!Y244</f>
        <v>0.42866512475250901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0.568605054518176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0.71075631814772</v>
      </c>
      <c r="I245" s="4">
        <f>'1'!I245</f>
        <v>0.426453790888632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1.6676122438048993</v>
      </c>
      <c r="N245" s="4">
        <f>'1'!N245</f>
        <v>0.568605054518176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2.084515304756124</v>
      </c>
      <c r="W245" s="4">
        <f>'1'!W245</f>
        <v>1.2507091828536745</v>
      </c>
      <c r="X245" s="4">
        <f>'1'!X245</f>
        <v>0.71075631814772</v>
      </c>
      <c r="Y245" s="4">
        <f>'1'!Y245</f>
        <v>0.426453790888632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0.56714879000932605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0.70893598751165754</v>
      </c>
      <c r="I246" s="4">
        <f>'1'!I246</f>
        <v>0.42536159250699457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1.66334129245496</v>
      </c>
      <c r="N246" s="4">
        <f>'1'!N246</f>
        <v>0.56714879000932605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2.0791766155686999</v>
      </c>
      <c r="W246" s="4">
        <f>'1'!W246</f>
        <v>1.24750596934122</v>
      </c>
      <c r="X246" s="4">
        <f>'1'!X246</f>
        <v>0.70893598751165754</v>
      </c>
      <c r="Y246" s="4">
        <f>'1'!Y246</f>
        <v>0.42536159250699457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0.56504405659170998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0.70630507073963744</v>
      </c>
      <c r="I247" s="4">
        <f>'1'!I247</f>
        <v>0.42378304244378251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1.6571685031185444</v>
      </c>
      <c r="N247" s="4">
        <f>'1'!N247</f>
        <v>0.56504405659170998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2.0714606288981803</v>
      </c>
      <c r="W247" s="4">
        <f>'1'!W247</f>
        <v>1.2428763773389082</v>
      </c>
      <c r="X247" s="4">
        <f>'1'!X247</f>
        <v>0.70630507073963744</v>
      </c>
      <c r="Y247" s="4">
        <f>'1'!Y247</f>
        <v>0.42378304244378251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0.56233053593894899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0.70291316992368624</v>
      </c>
      <c r="I248" s="4">
        <f>'1'!I248</f>
        <v>0.42174790195421175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1.6492102547202845</v>
      </c>
      <c r="N248" s="4">
        <f>'1'!N248</f>
        <v>0.56233053593894899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2.0615128184003555</v>
      </c>
      <c r="W248" s="4">
        <f>'1'!W248</f>
        <v>1.2369076910402135</v>
      </c>
      <c r="X248" s="4">
        <f>'1'!X248</f>
        <v>0.70291316992368624</v>
      </c>
      <c r="Y248" s="4">
        <f>'1'!Y248</f>
        <v>0.42174790195421175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0.56067998476115499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0.70084998095144369</v>
      </c>
      <c r="I249" s="4">
        <f>'1'!I249</f>
        <v>0.42050998857086624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1.6443694969196909</v>
      </c>
      <c r="N249" s="4">
        <f>'1'!N249</f>
        <v>0.56067998476115499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2.0554618711496135</v>
      </c>
      <c r="W249" s="4">
        <f>'1'!W249</f>
        <v>1.2332771226897683</v>
      </c>
      <c r="X249" s="4">
        <f>'1'!X249</f>
        <v>0.70084998095144369</v>
      </c>
      <c r="Y249" s="4">
        <f>'1'!Y249</f>
        <v>0.42050998857086624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0.55831808465353805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0.69789760581692262</v>
      </c>
      <c r="I250" s="4">
        <f>'1'!I250</f>
        <v>0.41873856349015354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1.6374424857951702</v>
      </c>
      <c r="N250" s="4">
        <f>'1'!N250</f>
        <v>0.55831808465353805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2.0468031072439627</v>
      </c>
      <c r="W250" s="4">
        <f>'1'!W250</f>
        <v>1.2280818643463776</v>
      </c>
      <c r="X250" s="4">
        <f>'1'!X250</f>
        <v>0.69789760581692262</v>
      </c>
      <c r="Y250" s="4">
        <f>'1'!Y250</f>
        <v>0.41873856349015354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0.55433068646806105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0.69291335808507637</v>
      </c>
      <c r="I251" s="4">
        <f>'1'!I251</f>
        <v>0.41574801485104579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1.6257481929249431</v>
      </c>
      <c r="N251" s="4">
        <f>'1'!N251</f>
        <v>0.55433068646806105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2.0321852411561787</v>
      </c>
      <c r="W251" s="4">
        <f>'1'!W251</f>
        <v>1.2193111446937073</v>
      </c>
      <c r="X251" s="4">
        <f>'1'!X251</f>
        <v>0.69291335808507637</v>
      </c>
      <c r="Y251" s="4">
        <f>'1'!Y251</f>
        <v>0.41574801485104579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0.55162699917767999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0.68953374897209996</v>
      </c>
      <c r="I252" s="4">
        <f>'1'!I252</f>
        <v>0.41372024938326002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1.6178187839388065</v>
      </c>
      <c r="N252" s="4">
        <f>'1'!N252</f>
        <v>0.55162699917767999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2.0222734799235083</v>
      </c>
      <c r="W252" s="4">
        <f>'1'!W252</f>
        <v>1.2133640879541048</v>
      </c>
      <c r="X252" s="4">
        <f>'1'!X252</f>
        <v>0.68953374897209996</v>
      </c>
      <c r="Y252" s="4">
        <f>'1'!Y252</f>
        <v>0.41372024938326002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0.54913624951347795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0.68642031189184749</v>
      </c>
      <c r="I253" s="4">
        <f>'1'!I253</f>
        <v>0.41185218713510846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1.6105138811714614</v>
      </c>
      <c r="N253" s="4">
        <f>'1'!N253</f>
        <v>0.54913624951347795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2.0131423514643267</v>
      </c>
      <c r="W253" s="4">
        <f>'1'!W253</f>
        <v>1.2078854108785961</v>
      </c>
      <c r="X253" s="4">
        <f>'1'!X253</f>
        <v>0.68642031189184749</v>
      </c>
      <c r="Y253" s="4">
        <f>'1'!Y253</f>
        <v>0.41185218713510846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0.54592601750908498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0.68240752188635623</v>
      </c>
      <c r="I254" s="4">
        <f>'1'!I254</f>
        <v>0.40944451313181374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1.6010988713092709</v>
      </c>
      <c r="N254" s="4">
        <f>'1'!N254</f>
        <v>0.54592601750908498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2.0013735891365885</v>
      </c>
      <c r="W254" s="4">
        <f>'1'!W254</f>
        <v>1.2008241534819533</v>
      </c>
      <c r="X254" s="4">
        <f>'1'!X254</f>
        <v>0.68240752188635623</v>
      </c>
      <c r="Y254" s="4">
        <f>'1'!Y254</f>
        <v>0.40944451313181374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0.54332591611603698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0.67915739514504625</v>
      </c>
      <c r="I255" s="4">
        <f>'1'!I255</f>
        <v>0.40749443708702771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1.5934732603799848</v>
      </c>
      <c r="N255" s="4">
        <f>'1'!N255</f>
        <v>0.54332591611603698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1.991841575474981</v>
      </c>
      <c r="W255" s="4">
        <f>'1'!W255</f>
        <v>1.1951049452849887</v>
      </c>
      <c r="X255" s="4">
        <f>'1'!X255</f>
        <v>0.67915739514504625</v>
      </c>
      <c r="Y255" s="4">
        <f>'1'!Y255</f>
        <v>0.40749443708702771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0.53940965657861395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0.67426207072326738</v>
      </c>
      <c r="I256" s="4">
        <f>'1'!I256</f>
        <v>0.40455724243396046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1.5819876038550733</v>
      </c>
      <c r="N256" s="4">
        <f>'1'!N256</f>
        <v>0.53940965657861395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1.9774845048188416</v>
      </c>
      <c r="W256" s="4">
        <f>'1'!W256</f>
        <v>1.186490702891305</v>
      </c>
      <c r="X256" s="4">
        <f>'1'!X256</f>
        <v>0.67426207072326738</v>
      </c>
      <c r="Y256" s="4">
        <f>'1'!Y256</f>
        <v>0.40455724243396046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0.53678905364158302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0.67098631705197875</v>
      </c>
      <c r="I257" s="4">
        <f>'1'!I257</f>
        <v>0.4025917902311873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1.5743018657329473</v>
      </c>
      <c r="N257" s="4">
        <f>'1'!N257</f>
        <v>0.53678905364158302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1.967877332166184</v>
      </c>
      <c r="W257" s="4">
        <f>'1'!W257</f>
        <v>1.1807263992997106</v>
      </c>
      <c r="X257" s="4">
        <f>'1'!X257</f>
        <v>0.67098631705197875</v>
      </c>
      <c r="Y257" s="4">
        <f>'1'!Y257</f>
        <v>0.4025917902311873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0.53372587018535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0.66715733773168751</v>
      </c>
      <c r="I258" s="4">
        <f>'1'!I258</f>
        <v>0.4002944026390125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1.5653181217509959</v>
      </c>
      <c r="N258" s="4">
        <f>'1'!N258</f>
        <v>0.53372587018535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1.956647652188745</v>
      </c>
      <c r="W258" s="4">
        <f>'1'!W258</f>
        <v>1.1739885913132468</v>
      </c>
      <c r="X258" s="4">
        <f>'1'!X258</f>
        <v>0.66715733773168751</v>
      </c>
      <c r="Y258" s="4">
        <f>'1'!Y258</f>
        <v>0.4002944026390125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0.53035924591857597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0.66294905739821997</v>
      </c>
      <c r="I259" s="4">
        <f>'1'!I259</f>
        <v>0.39776943443893198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1.555444442642884</v>
      </c>
      <c r="N259" s="4">
        <f>'1'!N259</f>
        <v>0.53035924591857597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1.9443055533036049</v>
      </c>
      <c r="W259" s="4">
        <f>'1'!W259</f>
        <v>1.166583331982163</v>
      </c>
      <c r="X259" s="4">
        <f>'1'!X259</f>
        <v>0.66294905739821997</v>
      </c>
      <c r="Y259" s="4">
        <f>'1'!Y259</f>
        <v>0.39776943443893198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0.527580458046917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0.65947557255864631</v>
      </c>
      <c r="I260" s="4">
        <f>'1'!I260</f>
        <v>0.39568534353518775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1.5472947777025294</v>
      </c>
      <c r="N260" s="4">
        <f>'1'!N260</f>
        <v>0.527580458046917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1.9341184721281617</v>
      </c>
      <c r="W260" s="4">
        <f>'1'!W260</f>
        <v>1.1604710832768972</v>
      </c>
      <c r="X260" s="4">
        <f>'1'!X260</f>
        <v>0.65947557255864631</v>
      </c>
      <c r="Y260" s="4">
        <f>'1'!Y260</f>
        <v>0.39568534353518775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0.52548625428297902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0.65685781785372377</v>
      </c>
      <c r="I261" s="4">
        <f>'1'!I261</f>
        <v>0.39411469071223426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1.5411528698703443</v>
      </c>
      <c r="N261" s="4">
        <f>'1'!N261</f>
        <v>0.52548625428297902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1.9264410873379303</v>
      </c>
      <c r="W261" s="4">
        <f>'1'!W261</f>
        <v>1.1558646524027583</v>
      </c>
      <c r="X261" s="4">
        <f>'1'!X261</f>
        <v>0.65685781785372377</v>
      </c>
      <c r="Y261" s="4">
        <f>'1'!Y261</f>
        <v>0.39411469071223426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0.52277110522154702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0.6534638815269338</v>
      </c>
      <c r="I262" s="4">
        <f>'1'!I262</f>
        <v>0.39207832891616023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1.5331898456541138</v>
      </c>
      <c r="N262" s="4">
        <f>'1'!N262</f>
        <v>0.52277110522154702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1.9164873070676423</v>
      </c>
      <c r="W262" s="4">
        <f>'1'!W262</f>
        <v>1.1498923842405853</v>
      </c>
      <c r="X262" s="4">
        <f>'1'!X262</f>
        <v>0.6534638815269338</v>
      </c>
      <c r="Y262" s="4">
        <f>'1'!Y262</f>
        <v>0.39207832891616023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0.51902930822036397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0.64878663527545499</v>
      </c>
      <c r="I263" s="4">
        <f>'1'!I263</f>
        <v>0.38927198116527295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1.5222158551075597</v>
      </c>
      <c r="N263" s="4">
        <f>'1'!N263</f>
        <v>0.51902930822036397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1.9027698188844497</v>
      </c>
      <c r="W263" s="4">
        <f>'1'!W263</f>
        <v>1.1416618913306698</v>
      </c>
      <c r="X263" s="4">
        <f>'1'!X263</f>
        <v>0.64878663527545499</v>
      </c>
      <c r="Y263" s="4">
        <f>'1'!Y263</f>
        <v>0.38927198116527295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0.51573084130493096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0.64466355163116373</v>
      </c>
      <c r="I264" s="4">
        <f>'1'!I264</f>
        <v>0.3867981309786982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1.5125420687592788</v>
      </c>
      <c r="N264" s="4">
        <f>'1'!N264</f>
        <v>0.51573084130493096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1.8906775859490985</v>
      </c>
      <c r="W264" s="4">
        <f>'1'!W264</f>
        <v>1.134406551569459</v>
      </c>
      <c r="X264" s="4">
        <f>'1'!X264</f>
        <v>0.64466355163116373</v>
      </c>
      <c r="Y264" s="4">
        <f>'1'!Y264</f>
        <v>0.3867981309786982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0.51331330794309804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0.6416416349288725</v>
      </c>
      <c r="I265" s="4">
        <f>'1'!I265</f>
        <v>0.38498498095732353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1.505451895708644</v>
      </c>
      <c r="N265" s="4">
        <f>'1'!N265</f>
        <v>0.51331330794309804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1.881814869635805</v>
      </c>
      <c r="W265" s="4">
        <f>'1'!W265</f>
        <v>1.129088921781483</v>
      </c>
      <c r="X265" s="4">
        <f>'1'!X265</f>
        <v>0.6416416349288725</v>
      </c>
      <c r="Y265" s="4">
        <f>'1'!Y265</f>
        <v>0.38498498095732353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0.50908133896924901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0.63635167371156132</v>
      </c>
      <c r="I266" s="4">
        <f>'1'!I266</f>
        <v>0.38181100422693676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1.4930403224732052</v>
      </c>
      <c r="N266" s="4">
        <f>'1'!N266</f>
        <v>0.50908133896924901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1.8663004030915065</v>
      </c>
      <c r="W266" s="4">
        <f>'1'!W266</f>
        <v>1.1197802418549039</v>
      </c>
      <c r="X266" s="4">
        <f>'1'!X266</f>
        <v>0.63635167371156132</v>
      </c>
      <c r="Y266" s="4">
        <f>'1'!Y266</f>
        <v>0.38181100422693676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0.50503836832431104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0.63129796040538877</v>
      </c>
      <c r="I267" s="4">
        <f>'1'!I267</f>
        <v>0.37877877624323331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1.4811830459765065</v>
      </c>
      <c r="N267" s="4">
        <f>'1'!N267</f>
        <v>0.50503836832431104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1.8514788074706332</v>
      </c>
      <c r="W267" s="4">
        <f>'1'!W267</f>
        <v>1.1108872844823798</v>
      </c>
      <c r="X267" s="4">
        <f>'1'!X267</f>
        <v>0.63129796040538877</v>
      </c>
      <c r="Y267" s="4">
        <f>'1'!Y267</f>
        <v>0.37877877624323331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0.50189710689143796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0.62737138361429745</v>
      </c>
      <c r="I268" s="4">
        <f>'1'!I268</f>
        <v>0.37642283016857847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1.4719703138967852</v>
      </c>
      <c r="N268" s="4">
        <f>'1'!N268</f>
        <v>0.50189710689143796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1.8399628923709814</v>
      </c>
      <c r="W268" s="4">
        <f>'1'!W268</f>
        <v>1.103977735422589</v>
      </c>
      <c r="X268" s="4">
        <f>'1'!X268</f>
        <v>0.62737138361429745</v>
      </c>
      <c r="Y268" s="4">
        <f>'1'!Y268</f>
        <v>0.37642283016857847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0.498556484031629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0.62319560503953619</v>
      </c>
      <c r="I269" s="4">
        <f>'1'!I269</f>
        <v>0.37391736302372175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1.4621728920506629</v>
      </c>
      <c r="N269" s="4">
        <f>'1'!N269</f>
        <v>0.498556484031629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1.8277161150633288</v>
      </c>
      <c r="W269" s="4">
        <f>'1'!W269</f>
        <v>1.0966296690379971</v>
      </c>
      <c r="X269" s="4">
        <f>'1'!X269</f>
        <v>0.62319560503953619</v>
      </c>
      <c r="Y269" s="4">
        <f>'1'!Y269</f>
        <v>0.37391736302372175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0.49458213864469303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0.61822767330586625</v>
      </c>
      <c r="I270" s="4">
        <f>'1'!I270</f>
        <v>0.3709366039835198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1.450516880596491</v>
      </c>
      <c r="N270" s="4">
        <f>'1'!N270</f>
        <v>0.49458213864469303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1.8131461007456138</v>
      </c>
      <c r="W270" s="4">
        <f>'1'!W270</f>
        <v>1.0878876604473682</v>
      </c>
      <c r="X270" s="4">
        <f>'1'!X270</f>
        <v>0.61822767330586625</v>
      </c>
      <c r="Y270" s="4">
        <f>'1'!Y270</f>
        <v>0.3709366039835198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0.49109118372878202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0.6138639796609775</v>
      </c>
      <c r="I271" s="4">
        <f>'1'!I271</f>
        <v>0.36831838779658654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1.4402785629556512</v>
      </c>
      <c r="N271" s="4">
        <f>'1'!N271</f>
        <v>0.49109118372878202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1.8003482036945639</v>
      </c>
      <c r="W271" s="4">
        <f>'1'!W271</f>
        <v>1.0802089222167384</v>
      </c>
      <c r="X271" s="4">
        <f>'1'!X271</f>
        <v>0.6138639796609775</v>
      </c>
      <c r="Y271" s="4">
        <f>'1'!Y271</f>
        <v>0.36831838779658654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0.48683616719495298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0.60854520899369124</v>
      </c>
      <c r="I272" s="4">
        <f>'1'!I272</f>
        <v>0.36512712539621472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1.4277993955387904</v>
      </c>
      <c r="N272" s="4">
        <f>'1'!N272</f>
        <v>0.48683616719495298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1.784749244423488</v>
      </c>
      <c r="W272" s="4">
        <f>'1'!W272</f>
        <v>1.0708495466540928</v>
      </c>
      <c r="X272" s="4">
        <f>'1'!X272</f>
        <v>0.60854520899369124</v>
      </c>
      <c r="Y272" s="4">
        <f>'1'!Y272</f>
        <v>0.36512712539621472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0.48114978587167101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0.60143723233958879</v>
      </c>
      <c r="I273" s="4">
        <f>'1'!I273</f>
        <v>0.36086233940375323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1.4111223029904592</v>
      </c>
      <c r="N273" s="4">
        <f>'1'!N273</f>
        <v>0.48114978587167101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1.7639028787380739</v>
      </c>
      <c r="W273" s="4">
        <f>'1'!W273</f>
        <v>1.0583417272428444</v>
      </c>
      <c r="X273" s="4">
        <f>'1'!X273</f>
        <v>0.60143723233958879</v>
      </c>
      <c r="Y273" s="4">
        <f>'1'!Y273</f>
        <v>0.36086233940375323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0.47819800430472498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0.59774750538090626</v>
      </c>
      <c r="I274" s="4">
        <f>'1'!I274</f>
        <v>0.35864850322854375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1.4024652799074548</v>
      </c>
      <c r="N274" s="4">
        <f>'1'!N274</f>
        <v>0.47819800430472498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1.7530815998843186</v>
      </c>
      <c r="W274" s="4">
        <f>'1'!W274</f>
        <v>1.0518489599305911</v>
      </c>
      <c r="X274" s="4">
        <f>'1'!X274</f>
        <v>0.59774750538090626</v>
      </c>
      <c r="Y274" s="4">
        <f>'1'!Y274</f>
        <v>0.35864850322854375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0.47544654729181901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0.59430818411477371</v>
      </c>
      <c r="I275" s="4">
        <f>'1'!I275</f>
        <v>0.35658491046886426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1.3943957712624553</v>
      </c>
      <c r="N275" s="4">
        <f>'1'!N275</f>
        <v>0.47544654729181901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1.7429947140780691</v>
      </c>
      <c r="W275" s="4">
        <f>'1'!W275</f>
        <v>1.0457968284468415</v>
      </c>
      <c r="X275" s="4">
        <f>'1'!X275</f>
        <v>0.59430818411477371</v>
      </c>
      <c r="Y275" s="4">
        <f>'1'!Y275</f>
        <v>0.35658491046886426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0.470949211498147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0.58868651437268371</v>
      </c>
      <c r="I276" s="4">
        <f>'1'!I276</f>
        <v>0.35321190862361024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1.3812059267923167</v>
      </c>
      <c r="N276" s="4">
        <f>'1'!N276</f>
        <v>0.470949211498147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1.726507408490396</v>
      </c>
      <c r="W276" s="4">
        <f>'1'!W276</f>
        <v>1.0359044450942374</v>
      </c>
      <c r="X276" s="4">
        <f>'1'!X276</f>
        <v>0.58868651437268371</v>
      </c>
      <c r="Y276" s="4">
        <f>'1'!Y276</f>
        <v>0.35321190862361024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0.466622116482663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0.58327764560332873</v>
      </c>
      <c r="I277" s="4">
        <f>'1'!I277</f>
        <v>0.34996658736199726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1.3685153666740235</v>
      </c>
      <c r="N277" s="4">
        <f>'1'!N277</f>
        <v>0.466622116482663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1.7106442083425293</v>
      </c>
      <c r="W277" s="4">
        <f>'1'!W277</f>
        <v>1.0263865250055177</v>
      </c>
      <c r="X277" s="4">
        <f>'1'!X277</f>
        <v>0.58327764560332873</v>
      </c>
      <c r="Y277" s="4">
        <f>'1'!Y277</f>
        <v>0.34996658736199726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0.46284658759731701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0.57855823449664623</v>
      </c>
      <c r="I278" s="4">
        <f>'1'!I278</f>
        <v>0.34713494069798778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1.3574424468221638</v>
      </c>
      <c r="N278" s="4">
        <f>'1'!N278</f>
        <v>0.46284658759731701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1.6968030585277047</v>
      </c>
      <c r="W278" s="4">
        <f>'1'!W278</f>
        <v>1.0180818351166228</v>
      </c>
      <c r="X278" s="4">
        <f>'1'!X278</f>
        <v>0.57855823449664623</v>
      </c>
      <c r="Y278" s="4">
        <f>'1'!Y278</f>
        <v>0.34713494069798778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0.45828587320543201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0.57285734150679002</v>
      </c>
      <c r="I279" s="4">
        <f>'1'!I279</f>
        <v>0.34371440490407401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1.3440667247810552</v>
      </c>
      <c r="N279" s="4">
        <f>'1'!N279</f>
        <v>0.45828587320543201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1.680083405976319</v>
      </c>
      <c r="W279" s="4">
        <f>'1'!W279</f>
        <v>1.0080500435857913</v>
      </c>
      <c r="X279" s="4">
        <f>'1'!X279</f>
        <v>0.57285734150679002</v>
      </c>
      <c r="Y279" s="4">
        <f>'1'!Y279</f>
        <v>0.34371440490407401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0.45518213401089402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0.56897766751361756</v>
      </c>
      <c r="I280" s="4">
        <f>'1'!I280</f>
        <v>0.34138660050817049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1.3349640384062837</v>
      </c>
      <c r="N280" s="4">
        <f>'1'!N280</f>
        <v>0.45518213401089402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1.6687050480078547</v>
      </c>
      <c r="W280" s="4">
        <f>'1'!W280</f>
        <v>1.0012230288047128</v>
      </c>
      <c r="X280" s="4">
        <f>'1'!X280</f>
        <v>0.56897766751361756</v>
      </c>
      <c r="Y280" s="4">
        <f>'1'!Y280</f>
        <v>0.34138660050817049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0.451886250688186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0.56485781336023244</v>
      </c>
      <c r="I281" s="4">
        <f>'1'!I281</f>
        <v>0.3389146880161395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1.3252978292520974</v>
      </c>
      <c r="N281" s="4">
        <f>'1'!N281</f>
        <v>0.451886250688186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1.6566222865651217</v>
      </c>
      <c r="W281" s="4">
        <f>'1'!W281</f>
        <v>0.99397337193907309</v>
      </c>
      <c r="X281" s="4">
        <f>'1'!X281</f>
        <v>0.56485781336023244</v>
      </c>
      <c r="Y281" s="4">
        <f>'1'!Y281</f>
        <v>0.3389146880161395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0.44726420161553898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0.55908025201942368</v>
      </c>
      <c r="I282" s="4">
        <f>'1'!I282</f>
        <v>0.33544815121165422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1.3117422240675027</v>
      </c>
      <c r="N282" s="4">
        <f>'1'!N282</f>
        <v>0.44726420161553898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1.6396777800843785</v>
      </c>
      <c r="W282" s="4">
        <f>'1'!W282</f>
        <v>0.983806668050627</v>
      </c>
      <c r="X282" s="4">
        <f>'1'!X282</f>
        <v>0.55908025201942368</v>
      </c>
      <c r="Y282" s="4">
        <f>'1'!Y282</f>
        <v>0.33544815121165422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0.443520029377727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0.55440003672215876</v>
      </c>
      <c r="I283" s="4">
        <f>'1'!I283</f>
        <v>0.33264002203329524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1.3007612673963023</v>
      </c>
      <c r="N283" s="4">
        <f>'1'!N283</f>
        <v>0.443520029377727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1.6259515842453778</v>
      </c>
      <c r="W283" s="4">
        <f>'1'!W283</f>
        <v>0.97557095054722676</v>
      </c>
      <c r="X283" s="4">
        <f>'1'!X283</f>
        <v>0.55440003672215876</v>
      </c>
      <c r="Y283" s="4">
        <f>'1'!Y283</f>
        <v>0.33264002203329524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0.44100161803112098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0.55125202253890127</v>
      </c>
      <c r="I284" s="4">
        <f>'1'!I284</f>
        <v>0.33075121352334075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1.2933752380897283</v>
      </c>
      <c r="N284" s="4">
        <f>'1'!N284</f>
        <v>0.44100161803112098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1.6167190476121605</v>
      </c>
      <c r="W284" s="4">
        <f>'1'!W284</f>
        <v>0.97003142856729618</v>
      </c>
      <c r="X284" s="4">
        <f>'1'!X284</f>
        <v>0.55125202253890127</v>
      </c>
      <c r="Y284" s="4">
        <f>'1'!Y284</f>
        <v>0.33075121352334075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0.43650272102931598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0.54562840128664503</v>
      </c>
      <c r="I285" s="4">
        <f>'1'!I285</f>
        <v>0.32737704077198698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1.2801808148882241</v>
      </c>
      <c r="N285" s="4">
        <f>'1'!N285</f>
        <v>0.43650272102931598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1.6002260186102801</v>
      </c>
      <c r="W285" s="4">
        <f>'1'!W285</f>
        <v>0.96013561116616808</v>
      </c>
      <c r="X285" s="4">
        <f>'1'!X285</f>
        <v>0.54562840128664503</v>
      </c>
      <c r="Y285" s="4">
        <f>'1'!Y285</f>
        <v>0.32737704077198698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0.43296419858153401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0.54120524822691751</v>
      </c>
      <c r="I286" s="4">
        <f>'1'!I286</f>
        <v>0.32472314893615051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1.2698029905758814</v>
      </c>
      <c r="N286" s="4">
        <f>'1'!N286</f>
        <v>0.43296419858153401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1.5872537382198517</v>
      </c>
      <c r="W286" s="4">
        <f>'1'!W286</f>
        <v>0.95235224293191112</v>
      </c>
      <c r="X286" s="4">
        <f>'1'!X286</f>
        <v>0.54120524822691751</v>
      </c>
      <c r="Y286" s="4">
        <f>'1'!Y286</f>
        <v>0.32472314893615051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0.42836652020170302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0.53545815025212873</v>
      </c>
      <c r="I287" s="4">
        <f>'1'!I287</f>
        <v>0.32127489015127725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1.25631886007377</v>
      </c>
      <c r="N287" s="4">
        <f>'1'!N287</f>
        <v>0.42836652020170302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1.5703985750922125</v>
      </c>
      <c r="W287" s="4">
        <f>'1'!W287</f>
        <v>0.94223914505532758</v>
      </c>
      <c r="X287" s="4">
        <f>'1'!X287</f>
        <v>0.53545815025212873</v>
      </c>
      <c r="Y287" s="4">
        <f>'1'!Y287</f>
        <v>0.32127489015127725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0.42351893762496501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0.52939867203120627</v>
      </c>
      <c r="I288" s="4">
        <f>'1'!I288</f>
        <v>0.31763920321872374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1.2421018073170482</v>
      </c>
      <c r="N288" s="4">
        <f>'1'!N288</f>
        <v>0.42351893762496501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1.5526272591463104</v>
      </c>
      <c r="W288" s="4">
        <f>'1'!W288</f>
        <v>0.93157635548778617</v>
      </c>
      <c r="X288" s="4">
        <f>'1'!X288</f>
        <v>0.52939867203120627</v>
      </c>
      <c r="Y288" s="4">
        <f>'1'!Y288</f>
        <v>0.31763920321872374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0.41970551521968402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0.52463189402460508</v>
      </c>
      <c r="I289" s="4">
        <f>'1'!I289</f>
        <v>0.31477913641476302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1.2309177528607695</v>
      </c>
      <c r="N289" s="4">
        <f>'1'!N289</f>
        <v>0.41970551521968402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1.5386471910759618</v>
      </c>
      <c r="W289" s="4">
        <f>'1'!W289</f>
        <v>0.92318831464557716</v>
      </c>
      <c r="X289" s="4">
        <f>'1'!X289</f>
        <v>0.52463189402460508</v>
      </c>
      <c r="Y289" s="4">
        <f>'1'!Y289</f>
        <v>0.31477913641476302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0.41658072514297401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0.52072590642871752</v>
      </c>
      <c r="I290" s="4">
        <f>'1'!I290</f>
        <v>0.31243554385723049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1.2217533281870261</v>
      </c>
      <c r="N290" s="4">
        <f>'1'!N290</f>
        <v>0.41658072514297401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1.5271916602337825</v>
      </c>
      <c r="W290" s="4">
        <f>'1'!W290</f>
        <v>0.91631499614026957</v>
      </c>
      <c r="X290" s="4">
        <f>'1'!X290</f>
        <v>0.52072590642871752</v>
      </c>
      <c r="Y290" s="4">
        <f>'1'!Y290</f>
        <v>0.31243554385723049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0.41357591647411801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0.5169698955926475</v>
      </c>
      <c r="I291" s="4">
        <f>'1'!I291</f>
        <v>0.31018193735558852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1.2129407865350328</v>
      </c>
      <c r="N291" s="4">
        <f>'1'!N291</f>
        <v>0.41357591647411801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1.5161759831687909</v>
      </c>
      <c r="W291" s="4">
        <f>'1'!W291</f>
        <v>0.90970558990127459</v>
      </c>
      <c r="X291" s="4">
        <f>'1'!X291</f>
        <v>0.5169698955926475</v>
      </c>
      <c r="Y291" s="4">
        <f>'1'!Y291</f>
        <v>0.31018193735558852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0.40908775774010098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0.51135969717512619</v>
      </c>
      <c r="I292" s="4">
        <f>'1'!I292</f>
        <v>0.30681581830507576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1.1997778566639135</v>
      </c>
      <c r="N292" s="4">
        <f>'1'!N292</f>
        <v>0.40908775774010098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1.4997223208298918</v>
      </c>
      <c r="W292" s="4">
        <f>'1'!W292</f>
        <v>0.89983339249793515</v>
      </c>
      <c r="X292" s="4">
        <f>'1'!X292</f>
        <v>0.51135969717512619</v>
      </c>
      <c r="Y292" s="4">
        <f>'1'!Y292</f>
        <v>0.30681581830507576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0.40408798221039099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0.50510997776298872</v>
      </c>
      <c r="I293" s="4">
        <f>'1'!I293</f>
        <v>0.30306598665779327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1.1851144504501125</v>
      </c>
      <c r="N293" s="4">
        <f>'1'!N293</f>
        <v>0.40408798221039099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1.4813930630626406</v>
      </c>
      <c r="W293" s="4">
        <f>'1'!W293</f>
        <v>0.88883583783758446</v>
      </c>
      <c r="X293" s="4">
        <f>'1'!X293</f>
        <v>0.50510997776298872</v>
      </c>
      <c r="Y293" s="4">
        <f>'1'!Y293</f>
        <v>0.30306598665779327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0.40090887186534901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0.50113608983168623</v>
      </c>
      <c r="I294" s="4">
        <f>'1'!I294</f>
        <v>0.30068165389901175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1.1757907145922044</v>
      </c>
      <c r="N294" s="4">
        <f>'1'!N294</f>
        <v>0.40090887186534901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1.4697383932402555</v>
      </c>
      <c r="W294" s="4">
        <f>'1'!W294</f>
        <v>0.88184303594415336</v>
      </c>
      <c r="X294" s="4">
        <f>'1'!X294</f>
        <v>0.50113608983168623</v>
      </c>
      <c r="Y294" s="4">
        <f>'1'!Y294</f>
        <v>0.30068165389901175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0.397028660089359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0.49628582511169872</v>
      </c>
      <c r="I295" s="4">
        <f>'1'!I295</f>
        <v>0.29777149506701928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1.164410779407351</v>
      </c>
      <c r="N295" s="4">
        <f>'1'!N295</f>
        <v>0.397028660089359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1.4555134742591889</v>
      </c>
      <c r="W295" s="4">
        <f>'1'!W295</f>
        <v>0.87330808455551323</v>
      </c>
      <c r="X295" s="4">
        <f>'1'!X295</f>
        <v>0.49628582511169872</v>
      </c>
      <c r="Y295" s="4">
        <f>'1'!Y295</f>
        <v>0.29777149506701928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0.392942288614821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0.49117786076852626</v>
      </c>
      <c r="I296" s="4">
        <f>'1'!I296</f>
        <v>0.29470671646111574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1.1524262163973562</v>
      </c>
      <c r="N296" s="4">
        <f>'1'!N296</f>
        <v>0.392942288614821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1.4405327704966953</v>
      </c>
      <c r="W296" s="4">
        <f>'1'!W296</f>
        <v>0.86431966229801716</v>
      </c>
      <c r="X296" s="4">
        <f>'1'!X296</f>
        <v>0.49117786076852626</v>
      </c>
      <c r="Y296" s="4">
        <f>'1'!Y296</f>
        <v>0.29470671646111574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0.38771667537329402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0.48464584421661749</v>
      </c>
      <c r="I297" s="4">
        <f>'1'!I297</f>
        <v>0.29078750652997054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1.1371004704270822</v>
      </c>
      <c r="N297" s="4">
        <f>'1'!N297</f>
        <v>0.38771667537329402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1.4213755880338528</v>
      </c>
      <c r="W297" s="4">
        <f>'1'!W297</f>
        <v>0.85282535282031158</v>
      </c>
      <c r="X297" s="4">
        <f>'1'!X297</f>
        <v>0.48464584421661749</v>
      </c>
      <c r="Y297" s="4">
        <f>'1'!Y297</f>
        <v>0.29078750652997054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0.383965667140099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0.47995708392512376</v>
      </c>
      <c r="I298" s="4">
        <f>'1'!I298</f>
        <v>0.28797425035507423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1.1260994650603791</v>
      </c>
      <c r="N298" s="4">
        <f>'1'!N298</f>
        <v>0.383965667140099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1.4076243313254739</v>
      </c>
      <c r="W298" s="4">
        <f>'1'!W298</f>
        <v>0.84457459879528429</v>
      </c>
      <c r="X298" s="4">
        <f>'1'!X298</f>
        <v>0.47995708392512376</v>
      </c>
      <c r="Y298" s="4">
        <f>'1'!Y298</f>
        <v>0.28797425035507423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0.38033498199268401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0.47541872749085501</v>
      </c>
      <c r="I299" s="4">
        <f>'1'!I299</f>
        <v>0.28525123649451301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1.115451344792858</v>
      </c>
      <c r="N299" s="4">
        <f>'1'!N299</f>
        <v>0.38033498199268401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1.3943141809910724</v>
      </c>
      <c r="W299" s="4">
        <f>'1'!W299</f>
        <v>0.83658850859464351</v>
      </c>
      <c r="X299" s="4">
        <f>'1'!X299</f>
        <v>0.47541872749085501</v>
      </c>
      <c r="Y299" s="4">
        <f>'1'!Y299</f>
        <v>0.28525123649451301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0.376348664956281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0.47043583119535126</v>
      </c>
      <c r="I300" s="4">
        <f>'1'!I300</f>
        <v>0.28226149871721073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1.1037602227305914</v>
      </c>
      <c r="N300" s="4">
        <f>'1'!N300</f>
        <v>0.376348664956281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1.3797002784132393</v>
      </c>
      <c r="W300" s="4">
        <f>'1'!W300</f>
        <v>0.82782016704794348</v>
      </c>
      <c r="X300" s="4">
        <f>'1'!X300</f>
        <v>0.47043583119535126</v>
      </c>
      <c r="Y300" s="4">
        <f>'1'!Y300</f>
        <v>0.28226149871721073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0.37330379107160799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0.46662973883950998</v>
      </c>
      <c r="I301" s="4">
        <f>'1'!I301</f>
        <v>0.27997784330370601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1.0948301772964628</v>
      </c>
      <c r="N301" s="4">
        <f>'1'!N301</f>
        <v>0.37330379107160799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1.3685377216205785</v>
      </c>
      <c r="W301" s="4">
        <f>'1'!W301</f>
        <v>0.82112263297234711</v>
      </c>
      <c r="X301" s="4">
        <f>'1'!X301</f>
        <v>0.46662973883950998</v>
      </c>
      <c r="Y301" s="4">
        <f>'1'!Y301</f>
        <v>0.27997784330370601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0.36988667114254198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0.46235833892817746</v>
      </c>
      <c r="I302" s="4">
        <f>'1'!I302</f>
        <v>0.2774150033569065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1.0848084038581509</v>
      </c>
      <c r="N302" s="4">
        <f>'1'!N302</f>
        <v>0.36988667114254198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1.3560105048226887</v>
      </c>
      <c r="W302" s="4">
        <f>'1'!W302</f>
        <v>0.81360630289361313</v>
      </c>
      <c r="X302" s="4">
        <f>'1'!X302</f>
        <v>0.46235833892817746</v>
      </c>
      <c r="Y302" s="4">
        <f>'1'!Y302</f>
        <v>0.2774150033569065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0.36575560449535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0.45719450561918751</v>
      </c>
      <c r="I303" s="4">
        <f>'1'!I303</f>
        <v>0.27431670337151248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1.0726927582688428</v>
      </c>
      <c r="N303" s="4">
        <f>'1'!N303</f>
        <v>0.36575560449535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1.3408659478360536</v>
      </c>
      <c r="W303" s="4">
        <f>'1'!W303</f>
        <v>0.8045195687016321</v>
      </c>
      <c r="X303" s="4">
        <f>'1'!X303</f>
        <v>0.45719450561918751</v>
      </c>
      <c r="Y303" s="4">
        <f>'1'!Y303</f>
        <v>0.27431670337151248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0.36180499805285898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0.45225624756607374</v>
      </c>
      <c r="I304" s="4">
        <f>'1'!I304</f>
        <v>0.27135374853964422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1.0611063686973763</v>
      </c>
      <c r="N304" s="4">
        <f>'1'!N304</f>
        <v>0.36180499805285898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1.3263829608717204</v>
      </c>
      <c r="W304" s="4">
        <f>'1'!W304</f>
        <v>0.79582977652303222</v>
      </c>
      <c r="X304" s="4">
        <f>'1'!X304</f>
        <v>0.45225624756607374</v>
      </c>
      <c r="Y304" s="4">
        <f>'1'!Y304</f>
        <v>0.27135374853964422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0.35819442551152397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0.44774303188940495</v>
      </c>
      <c r="I305" s="4">
        <f>'1'!I305</f>
        <v>0.26864581913364299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1.0505172349405929</v>
      </c>
      <c r="N305" s="4">
        <f>'1'!N305</f>
        <v>0.35819442551152397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1.313146543675741</v>
      </c>
      <c r="W305" s="4">
        <f>'1'!W305</f>
        <v>0.78788792620544468</v>
      </c>
      <c r="X305" s="4">
        <f>'1'!X305</f>
        <v>0.44774303188940495</v>
      </c>
      <c r="Y305" s="4">
        <f>'1'!Y305</f>
        <v>0.26864581913364299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0.35383938864694903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0.4422992358086863</v>
      </c>
      <c r="I306" s="4">
        <f>'1'!I306</f>
        <v>0.26537954148521176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1.0377447266065949</v>
      </c>
      <c r="N306" s="4">
        <f>'1'!N306</f>
        <v>0.35383938864694903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1.2971809082582437</v>
      </c>
      <c r="W306" s="4">
        <f>'1'!W306</f>
        <v>0.77830854495494617</v>
      </c>
      <c r="X306" s="4">
        <f>'1'!X306</f>
        <v>0.4422992358086863</v>
      </c>
      <c r="Y306" s="4">
        <f>'1'!Y306</f>
        <v>0.26537954148521176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0.34967342771512699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0.43709178464390874</v>
      </c>
      <c r="I307" s="4">
        <f>'1'!I307</f>
        <v>0.26225507078634525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1.0255267426088863</v>
      </c>
      <c r="N307" s="4">
        <f>'1'!N307</f>
        <v>0.34967342771512699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1.281908428261108</v>
      </c>
      <c r="W307" s="4">
        <f>'1'!W307</f>
        <v>0.76914505695666469</v>
      </c>
      <c r="X307" s="4">
        <f>'1'!X307</f>
        <v>0.43709178464390874</v>
      </c>
      <c r="Y307" s="4">
        <f>'1'!Y307</f>
        <v>0.26225507078634525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0.346069167670295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0.43258645958786873</v>
      </c>
      <c r="I308" s="4">
        <f>'1'!I308</f>
        <v>0.25955187575272126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1.0149561222233328</v>
      </c>
      <c r="N308" s="4">
        <f>'1'!N308</f>
        <v>0.346069167670295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1.2686951527791659</v>
      </c>
      <c r="W308" s="4">
        <f>'1'!W308</f>
        <v>0.76121709166749962</v>
      </c>
      <c r="X308" s="4">
        <f>'1'!X308</f>
        <v>0.43258645958786873</v>
      </c>
      <c r="Y308" s="4">
        <f>'1'!Y308</f>
        <v>0.25955187575272126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0.34141915999450101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0.42677394999312623</v>
      </c>
      <c r="I309" s="4">
        <f>'1'!I309</f>
        <v>0.25606436999587578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1.0013185196865213</v>
      </c>
      <c r="N309" s="4">
        <f>'1'!N309</f>
        <v>0.34141915999450101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1.2516481496081515</v>
      </c>
      <c r="W309" s="4">
        <f>'1'!W309</f>
        <v>0.75098888976489098</v>
      </c>
      <c r="X309" s="4">
        <f>'1'!X309</f>
        <v>0.42677394999312623</v>
      </c>
      <c r="Y309" s="4">
        <f>'1'!Y309</f>
        <v>0.25606436999587578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0.33820313712818101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0.42275392141022627</v>
      </c>
      <c r="I310" s="4">
        <f>'1'!I310</f>
        <v>0.25365235284613574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0.99188652630971896</v>
      </c>
      <c r="N310" s="4">
        <f>'1'!N310</f>
        <v>0.33820313712818101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1.2398581578871486</v>
      </c>
      <c r="W310" s="4">
        <f>'1'!W310</f>
        <v>0.74391489473228922</v>
      </c>
      <c r="X310" s="4">
        <f>'1'!X310</f>
        <v>0.42275392141022627</v>
      </c>
      <c r="Y310" s="4">
        <f>'1'!Y310</f>
        <v>0.25365235284613574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0.33440704398229598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0.41800880497786996</v>
      </c>
      <c r="I311" s="4">
        <f>'1'!I311</f>
        <v>0.250805282986722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0.98075329532909405</v>
      </c>
      <c r="N311" s="4">
        <f>'1'!N311</f>
        <v>0.33440704398229598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1.2259416191613677</v>
      </c>
      <c r="W311" s="4">
        <f>'1'!W311</f>
        <v>0.73556497149682054</v>
      </c>
      <c r="X311" s="4">
        <f>'1'!X311</f>
        <v>0.41800880497786996</v>
      </c>
      <c r="Y311" s="4">
        <f>'1'!Y311</f>
        <v>0.250805282986722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0.330637422474371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0.41329677809296372</v>
      </c>
      <c r="I312" s="4">
        <f>'1'!I312</f>
        <v>0.24797806685577825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0.96969770070999084</v>
      </c>
      <c r="N312" s="4">
        <f>'1'!N312</f>
        <v>0.330637422474371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1.2121221258874886</v>
      </c>
      <c r="W312" s="4">
        <f>'1'!W312</f>
        <v>0.7272732755324931</v>
      </c>
      <c r="X312" s="4">
        <f>'1'!X312</f>
        <v>0.41329677809296372</v>
      </c>
      <c r="Y312" s="4">
        <f>'1'!Y312</f>
        <v>0.24797806685577825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0.32577186360919402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0.40721482951149252</v>
      </c>
      <c r="I313" s="4">
        <f>'1'!I313</f>
        <v>0.24432889770689553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0.9554279268624859</v>
      </c>
      <c r="N313" s="4">
        <f>'1'!N313</f>
        <v>0.32577186360919402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1.1942849085781073</v>
      </c>
      <c r="W313" s="4">
        <f>'1'!W313</f>
        <v>0.71657094514686448</v>
      </c>
      <c r="X313" s="4">
        <f>'1'!X313</f>
        <v>0.40721482951149252</v>
      </c>
      <c r="Y313" s="4">
        <f>'1'!Y313</f>
        <v>0.24432889770689553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0.32243102821734598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0.40303878527168246</v>
      </c>
      <c r="I314" s="4">
        <f>'1'!I314</f>
        <v>0.2418232711630095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0.94562988169965589</v>
      </c>
      <c r="N314" s="4">
        <f>'1'!N314</f>
        <v>0.32243102821734598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1.18203735212457</v>
      </c>
      <c r="W314" s="4">
        <f>'1'!W314</f>
        <v>0.70922241127474195</v>
      </c>
      <c r="X314" s="4">
        <f>'1'!X314</f>
        <v>0.40303878527168246</v>
      </c>
      <c r="Y314" s="4">
        <f>'1'!Y314</f>
        <v>0.2418232711630095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0.31919754261120398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0.39899692826400496</v>
      </c>
      <c r="I315" s="4">
        <f>'1'!I315</f>
        <v>0.239398156958403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0.93614667337408353</v>
      </c>
      <c r="N315" s="4">
        <f>'1'!N315</f>
        <v>0.31919754261120398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1.1701833417176044</v>
      </c>
      <c r="W315" s="4">
        <f>'1'!W315</f>
        <v>0.70211000503056264</v>
      </c>
      <c r="X315" s="4">
        <f>'1'!X315</f>
        <v>0.39899692826400496</v>
      </c>
      <c r="Y315" s="4">
        <f>'1'!Y315</f>
        <v>0.239398156958403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0.31473996936341397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0.39342496170426744</v>
      </c>
      <c r="I316" s="4">
        <f>'1'!I316</f>
        <v>0.23605497702256048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0.92307344501178767</v>
      </c>
      <c r="N316" s="4">
        <f>'1'!N316</f>
        <v>0.31473996936341397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1.1538418062647346</v>
      </c>
      <c r="W316" s="4">
        <f>'1'!W316</f>
        <v>0.6923050837588407</v>
      </c>
      <c r="X316" s="4">
        <f>'1'!X316</f>
        <v>0.39342496170426744</v>
      </c>
      <c r="Y316" s="4">
        <f>'1'!Y316</f>
        <v>0.23605497702256048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0.310444991904816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0.38805623988102</v>
      </c>
      <c r="I317" s="5">
        <f>'1'!I317</f>
        <v>0.232833743928612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0.91047707967892355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0.30644499619361598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0.38305624524201998</v>
      </c>
      <c r="I318" s="5">
        <f>'1'!I318</f>
        <v>0.22983374714521199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0.8987458406226394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0.30273153231899302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0.37841441539874127</v>
      </c>
      <c r="I319" s="5">
        <f>'1'!I319</f>
        <v>0.22704864923924478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0.8878549458354027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0.29855568952033401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0.37319461190041753</v>
      </c>
      <c r="I320" s="5">
        <f>'1'!I320</f>
        <v>0.22391676714025049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0.87560798017107322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0.29481789015947402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0.36852236269934252</v>
      </c>
      <c r="I321" s="5">
        <f>'1'!I321</f>
        <v>0.22111341761960551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0.8646457139556627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0.29147592833048702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0.36434491041310879</v>
      </c>
      <c r="I322" s="5">
        <f>'1'!I322</f>
        <v>0.21860694624786525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0.85484436516345075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0.28743510166986402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0.35929387708733002</v>
      </c>
      <c r="I323" s="5">
        <f>'1'!I323</f>
        <v>0.21557632625239803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0.8429933765716271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0.28398386886941901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0.35497983608677375</v>
      </c>
      <c r="I324" s="5">
        <f>'1'!I324</f>
        <v>0.21298790165206427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0.83287155646378419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0.28075250884324998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0.35094063605406245</v>
      </c>
      <c r="I325" s="5">
        <f>'1'!I325</f>
        <v>0.21056438163243749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0.82339458206659488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0.27655653200448599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0.3456956650056075</v>
      </c>
      <c r="I326" s="5">
        <f>'1'!I326</f>
        <v>0.20741739900336448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0.81108856702954268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0.27229492001545702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0.34036865001932126</v>
      </c>
      <c r="I327" s="5">
        <f>'1'!I327</f>
        <v>0.20422119001159278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0.79859005637653313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0.26895869457973098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0.33619836822466376</v>
      </c>
      <c r="I328" s="5">
        <f>'1'!I328</f>
        <v>0.20171902093479824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0.78880553135252596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0.26535986839528303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0.33169983549410376</v>
      </c>
      <c r="I329" s="5">
        <f>'1'!I329</f>
        <v>0.19901990129646227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0.77825084746285045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0.26218683806648502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0.32773354758310624</v>
      </c>
      <c r="I330" s="5">
        <f>'1'!I330</f>
        <v>0.19664012854986376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0.76894494315506745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0.25875776731592698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0.32344720914490871</v>
      </c>
      <c r="I331" s="5">
        <f>'1'!I331</f>
        <v>0.19406832548694525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0.75888812019321483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0.255382513667614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0.3192281420845175</v>
      </c>
      <c r="I332" s="5">
        <f>'1'!I332</f>
        <v>0.1915368852507105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0.74898913272353174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0.25105650837918397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0.31382063547397998</v>
      </c>
      <c r="I333" s="5">
        <f>'1'!I333</f>
        <v>0.18829238128438797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0.73630176857080942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0.247077645736197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0.30884705717024624</v>
      </c>
      <c r="I334" s="5">
        <f>'1'!I334</f>
        <v>0.18530823430214777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0.72463250884977948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0.243323873073337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0.30415484134167126</v>
      </c>
      <c r="I335" s="5">
        <f>'1'!I335</f>
        <v>0.18249290480500274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0.71362339592806978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0.240352451251403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0.30044056406425373</v>
      </c>
      <c r="I336" s="5">
        <f>'1'!I336</f>
        <v>0.18026433843855225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0.70490877165170795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0.236666248887754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0.29583281110969251</v>
      </c>
      <c r="I337" s="5">
        <f>'1'!I337</f>
        <v>0.1774996866658155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0.69409782977576451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0.23398814844509999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0.29248518555637498</v>
      </c>
      <c r="I338" s="5">
        <f>'1'!I338</f>
        <v>0.175491111333825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0.686243462226933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0.23097835632253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0.28872294540316251</v>
      </c>
      <c r="I339" s="5">
        <f>'1'!I339</f>
        <v>0.17323376724189748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0.67741630503755768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0.22692746626691199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0.28365933283363998</v>
      </c>
      <c r="I340" s="5">
        <f>'1'!I340</f>
        <v>0.170195599700184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0.66553580239098797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0.22423678332229999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0.28029597915287496</v>
      </c>
      <c r="I341" s="5">
        <f>'1'!I341</f>
        <v>0.16817758749172498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0.65764453271799106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0.220842569345547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0.27605321168193375</v>
      </c>
      <c r="I342" s="5">
        <f>'1'!I342</f>
        <v>0.16563192700916024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0.64768993815230724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0.21732377281252399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0.271654716015655</v>
      </c>
      <c r="I343" s="5">
        <f>'1'!I343</f>
        <v>0.16299282960939299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0.63736996625740416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0.21430629954479699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0.26788287443099623</v>
      </c>
      <c r="I344" s="5">
        <f>'1'!I344</f>
        <v>0.16072972465859775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0.62852028170635932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0.21155716842384301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0.26444646052980375</v>
      </c>
      <c r="I345" s="5">
        <f>'1'!I345</f>
        <v>0.15866787631788226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0.62045759446730064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0.20801278170075199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0.26001597712593999</v>
      </c>
      <c r="I346" s="5">
        <f>'1'!I346</f>
        <v>0.15600958627556399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0.61006257133263175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0.20513144806722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0.25641431008402499</v>
      </c>
      <c r="I347" s="5">
        <f>'1'!I347</f>
        <v>0.15384858605041501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0.60161215885813069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0.201673185213573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0.25209148151696625</v>
      </c>
      <c r="I348" s="5">
        <f>'1'!I348</f>
        <v>0.15125488891017974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0.59146972091950856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0.19920472258637401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0.24900590323296751</v>
      </c>
      <c r="I349" s="5">
        <f>'1'!I349</f>
        <v>0.1494035419397805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0.58423018186198117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0.19648468792638299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0.24560585990797873</v>
      </c>
      <c r="I350" s="5">
        <f>'1'!I350</f>
        <v>0.14736351594478725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0.57625282909923026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0.19439829672112899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0.24299787090141123</v>
      </c>
      <c r="I351" s="5">
        <f>'1'!I351</f>
        <v>0.14579872254084675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0.57013383404000284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0.192145636475024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0.24018204559378001</v>
      </c>
      <c r="I352" s="5">
        <f>'1'!I352</f>
        <v>0.14410922735626799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0.56352720299146164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0.18841052079533599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0.23551315099416997</v>
      </c>
      <c r="I353" s="5">
        <f>'1'!I353</f>
        <v>0.14130789059650201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0.55257280751083493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0.18468498696156199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0.23085623370195249</v>
      </c>
      <c r="I354" s="5">
        <f>'1'!I354</f>
        <v>0.13851374022117149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0.54164651379159345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0.18175954166269201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0.22719942707836502</v>
      </c>
      <c r="I355" s="5">
        <f>'1'!I355</f>
        <v>0.136319656247019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0.53306673005556771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0.17928716556864199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0.22410895696080249</v>
      </c>
      <c r="I356" s="5">
        <f>'1'!I356</f>
        <v>0.13446537417648149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0.52581571353194212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0.17589035366893199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0.219862942086165</v>
      </c>
      <c r="I357" s="5">
        <f>'1'!I357</f>
        <v>0.13191776525169899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0.5158534997442743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0.17266560392994601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0.21583200491243251</v>
      </c>
      <c r="I358" s="5">
        <f>'1'!I358</f>
        <v>0.12949920294745951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0.50639591208266521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0.17059108812226101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0.21323886015282625</v>
      </c>
      <c r="I359" s="5">
        <f>'1'!I359</f>
        <v>0.12794331609169576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0.50031174534272338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0.16769590350385699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0.20961987937982124</v>
      </c>
      <c r="I360" s="5">
        <f>'1'!I360</f>
        <v>0.12577192762789274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0.49182071052099224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0.16527602121656701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0.20659502652070877</v>
      </c>
      <c r="I361" s="5">
        <f>'1'!I361</f>
        <v>0.12395701591242525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0.48472364851145572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0.16273760663304199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0.20342200829130247</v>
      </c>
      <c r="I362" s="5">
        <f>'1'!I362</f>
        <v>0.12205320497478149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0.47727895345343119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0.16053659594820799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0.20067074493525999</v>
      </c>
      <c r="I363" s="5">
        <f>'1'!I363</f>
        <v>0.12040244696115598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0.47082380090491077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0.15843236991005699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0.19804046238757123</v>
      </c>
      <c r="I364" s="5">
        <f>'1'!I364</f>
        <v>0.11882427743254274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0.46465249961753979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0.15606322463862299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0.19507903079827874</v>
      </c>
      <c r="I365" s="5">
        <f>'1'!I365</f>
        <v>0.11704741847896724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0.45770423978305119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0.153790823996243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0.19223852999530375</v>
      </c>
      <c r="I366" s="5">
        <f>'1'!I366</f>
        <v>0.11534311799718225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0.45103971384549318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0.15231341705623699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0.19039177132029625</v>
      </c>
      <c r="I367" s="5">
        <f>'1'!I367</f>
        <v>0.11423506279217774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0.44670675570053953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0.14978814265552601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0.1872351783194075</v>
      </c>
      <c r="I368" s="5">
        <f>'1'!I368</f>
        <v>0.11234110699164451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0.43930059834029378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0.14729367649283101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0.18411709561603876</v>
      </c>
      <c r="I369" s="5">
        <f>'1'!I369</f>
        <v>0.11047025736962326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0.43198479577819354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0.14507908178928899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0.18134885223661124</v>
      </c>
      <c r="I370" s="5">
        <f>'1'!I370</f>
        <v>0.10880931134196675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0.42548980384425517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0.14214878281891399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0.17768597852364248</v>
      </c>
      <c r="I371" s="5">
        <f>'1'!I371</f>
        <v>0.1066115871141855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0.41689578519778531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0.140433603664842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0.17554200458105251</v>
      </c>
      <c r="I372" s="5">
        <f>'1'!I372</f>
        <v>0.1053252027486315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0.41186548563410463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0.138659366575173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0.17332420821896624</v>
      </c>
      <c r="I373" s="5">
        <f>'1'!I373</f>
        <v>0.10399452493137976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0.40666198019454786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0.13658341085942799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0.17072926357428497</v>
      </c>
      <c r="I374" s="5">
        <f>'1'!I374</f>
        <v>0.10243755814457099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0.40057359047366037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0.133936235221078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0.1674202940263475</v>
      </c>
      <c r="I375" s="5">
        <f>'1'!I375</f>
        <v>0.1004521764158085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0.39280991959008865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0.13212817896419399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0.16516022370524247</v>
      </c>
      <c r="I376" s="5">
        <f>'1'!I376</f>
        <v>9.9096134223145491E-2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0.38750722886036448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0.130485445654282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0.16310680706785249</v>
      </c>
      <c r="I377" s="5">
        <f>'1'!I377</f>
        <v>9.7864084240711496E-2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0.38268939940361307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0.12903387825087101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0.16129234781358875</v>
      </c>
      <c r="I378" s="5">
        <f>'1'!I378</f>
        <v>9.6775408688153264E-2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0.37843222378513841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0.127125631884765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0.15890703985595625</v>
      </c>
      <c r="I379" s="5">
        <f>'1'!I379</f>
        <v>9.534422391357375E-2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0.37283569420977064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0.12534208155368401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0.156677601942105</v>
      </c>
      <c r="I380" s="5">
        <f>'1'!I380</f>
        <v>9.4006561165263014E-2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0.36760487477557957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0.12366999024286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0.15458748780357501</v>
      </c>
      <c r="I381" s="5">
        <f>'1'!I381</f>
        <v>9.2752492682144999E-2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0.36270094379478179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0.122150923792067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0.15268865474008375</v>
      </c>
      <c r="I382" s="5">
        <f>'1'!I382</f>
        <v>9.1613192844050256E-2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0.35824580609882467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0.12020948235293601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0.15026185294117</v>
      </c>
      <c r="I383" s="5">
        <f>'1'!I383</f>
        <v>9.0157111764702008E-2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0.35255192158478621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0.118717963164789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0.14839745395598625</v>
      </c>
      <c r="I384" s="5">
        <f>'1'!I384</f>
        <v>8.9038472373591748E-2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0.34817757485631479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0.116736403322756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0.14592050415344501</v>
      </c>
      <c r="I385" s="5">
        <f>'1'!I385</f>
        <v>8.7552302492066997E-2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0.34236603057237158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0.115077156405316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0.14384644550664499</v>
      </c>
      <c r="I386" s="5">
        <f>'1'!I386</f>
        <v>8.6307867303986999E-2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0.33749976979429397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0.113951097957148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0.14243887244643499</v>
      </c>
      <c r="I387" s="5">
        <f>'1'!I387</f>
        <v>8.5463323467861008E-2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0.33419725104163156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0.112272014060475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0.14034001757559375</v>
      </c>
      <c r="I388" s="5">
        <f>'1'!I388</f>
        <v>8.4204010545356256E-2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0.32927281211479115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0.111380036614419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0.13922504576802375</v>
      </c>
      <c r="I389" s="5">
        <f>'1'!I389</f>
        <v>8.353502746081426E-2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0.32665680914678857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0.110146155416134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0.13768269427016749</v>
      </c>
      <c r="I390" s="5">
        <f>'1'!I390</f>
        <v>8.2609616562100502E-2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0.32303806644073868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0.10851055155164201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0.1356381894395525</v>
      </c>
      <c r="I391" s="5">
        <f>'1'!I391</f>
        <v>8.1382913663731501E-2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0.3182411463135465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0.10719183248998999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0.1339897906124875</v>
      </c>
      <c r="I392" s="5">
        <f>'1'!I392</f>
        <v>8.0393874367492499E-2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0.31437359002667303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0.105733957107724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0.132167446384655</v>
      </c>
      <c r="I393" s="5">
        <f>'1'!I393</f>
        <v>7.9300467830793003E-2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0.310097914286385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0.10356228766362501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0.12945285957953126</v>
      </c>
      <c r="I394" s="5">
        <f>'1'!I394</f>
        <v>7.767171574771875E-2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0.30372881410744751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0.102182301051742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0.1277278763146775</v>
      </c>
      <c r="I395" s="5">
        <f>'1'!I395</f>
        <v>7.6636725788806509E-2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0.29968157155837627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0.10170477399571499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0.12713096749464375</v>
      </c>
      <c r="I396" s="5">
        <f>'1'!I396</f>
        <v>7.627858049678625E-2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0.29828107404423876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0.100783366020365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0.12597920752545624</v>
      </c>
      <c r="I397" s="5">
        <f>'1'!I397</f>
        <v>7.5587524515273757E-2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0.29557875684001483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9.9385769360464907E-2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0.12423221170058113</v>
      </c>
      <c r="I398" s="5">
        <f>'1'!I398</f>
        <v>7.4539327020348684E-2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0.29147986731479741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9.7743639956915804E-2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0.12217954994614476</v>
      </c>
      <c r="I399" s="5">
        <f>'1'!I399</f>
        <v>7.3307729967686849E-2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0.28666380900242278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9.6510871427638395E-2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0.12063858928454799</v>
      </c>
      <c r="I400" s="5">
        <f>'1'!I400</f>
        <v>7.2383153570728803E-2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0.28304832954640141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9.5670263258478799E-2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0.11958782907309851</v>
      </c>
      <c r="I401" s="5">
        <f>'1'!I401</f>
        <v>7.1752697443859093E-2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0.28058298305678775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9.4743542232137504E-2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0.11842942779017188</v>
      </c>
      <c r="I402" s="5">
        <f>'1'!I402</f>
        <v>7.1057656674103131E-2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0.27786508366803236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9.3694739048121506E-2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0.11711842381015189</v>
      </c>
      <c r="I403" s="5">
        <f>'1'!I403</f>
        <v>7.0271054286091122E-2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0.27478914015133477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9.3320359139883305E-2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0.11665044892485413</v>
      </c>
      <c r="I404" s="5">
        <f>'1'!I404</f>
        <v>6.9990269354912482E-2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0.27369115392372095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9.2678875997338206E-2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0.11584859499667276</v>
      </c>
      <c r="I405" s="5">
        <f>'1'!I405</f>
        <v>6.9509156998003654E-2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0.27180980388259418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9.1153885375775998E-2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0.11394235671972</v>
      </c>
      <c r="I406" s="5">
        <f>'1'!I406</f>
        <v>6.8365414031831995E-2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0.26733729170213222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9.0142973876921106E-2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0.11267871734615138</v>
      </c>
      <c r="I407" s="5">
        <f>'1'!I407</f>
        <v>6.760723040769083E-2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0.26437247740880504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8.8687741496500105E-2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0.11085967687062513</v>
      </c>
      <c r="I408" s="5">
        <f>'1'!I408</f>
        <v>6.6515806122375079E-2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0.26010455309844555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8.8101884105405495E-2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0.11012735513175687</v>
      </c>
      <c r="I409" s="5">
        <f>'1'!I409</f>
        <v>6.6076413079054125E-2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0.25838634297922519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8.7996430533866896E-2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0.10999553816733362</v>
      </c>
      <c r="I410" s="5">
        <f>'1'!I410</f>
        <v>6.5997322900400168E-2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0.25807706738335534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8.7482945168604206E-2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0.10935368146075526</v>
      </c>
      <c r="I411" s="5">
        <f>'1'!I411</f>
        <v>6.5612208876453151E-2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0.25657111087571877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8.6547337924220299E-2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0.10818417240527538</v>
      </c>
      <c r="I412" s="5">
        <f>'1'!I412</f>
        <v>6.4910503443165221E-2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0.25382714987197902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8.5909330447440896E-2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0.10738666305930111</v>
      </c>
      <c r="I413" s="5">
        <f>'1'!I413</f>
        <v>6.4431997835580679E-2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0.25195599330827601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8.5242698048293195E-2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0.1065533725603665</v>
      </c>
      <c r="I414" s="5">
        <f>'1'!I414</f>
        <v>6.3932023536219892E-2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0.25000088520274261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8.4449819662767905E-2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0.10556227457845987</v>
      </c>
      <c r="I415" s="5">
        <f>'1'!I415</f>
        <v>6.3337364747075936E-2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0.24767552123869793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8.3598942820473005E-2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0.10449867852559125</v>
      </c>
      <c r="I416" s="5">
        <f>'1'!I416</f>
        <v>6.269920711535476E-2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0.24518005865195852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8.33098562089956E-2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0.1041373202612445</v>
      </c>
      <c r="I417" s="5">
        <f>'1'!I417</f>
        <v>6.2482392156746697E-2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0.24433222170610461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8.3280058282400801E-2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0.104100072853001</v>
      </c>
      <c r="I418" s="5">
        <f>'1'!I418</f>
        <v>6.2460043711800597E-2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0.24424482996233687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8.3342983317999497E-2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0.10417872914749937</v>
      </c>
      <c r="I419" s="5">
        <f>'1'!I419</f>
        <v>6.2507237488499623E-2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0.24442937731901693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8.2530407286507096E-2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0.10316300910813386</v>
      </c>
      <c r="I420" s="5">
        <f>'1'!I420</f>
        <v>6.1897805464880322E-2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0.24204624384461021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8.1795489465215795E-2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0.10224436183151975</v>
      </c>
      <c r="I421" s="5">
        <f>'1'!I421</f>
        <v>6.1346617098911843E-2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0.23989086737154261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8.1144871544668304E-2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0.10143108943083538</v>
      </c>
      <c r="I422" s="5">
        <f>'1'!I422</f>
        <v>6.0858653658501224E-2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0.23798272673557294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8.0505213020694702E-2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0.10063151627586837</v>
      </c>
      <c r="I423" s="5">
        <f>'1'!I423</f>
        <v>6.037890976552103E-2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0.23610672795934601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7.9824322453203297E-2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9.9780403066504125E-2</v>
      </c>
      <c r="I424" s="5">
        <f>'1'!I424</f>
        <v>5.986824183990247E-2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0.23410980331364076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7.9056975328663903E-2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9.8821219160829879E-2</v>
      </c>
      <c r="I425" s="5">
        <f>'1'!I425</f>
        <v>5.9292731496497927E-2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0.23185931776138916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7.8498871271537596E-2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9.8123589089421995E-2</v>
      </c>
      <c r="I426" s="5">
        <f>'1'!I426</f>
        <v>5.8874153453653197E-2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0.23022250297828867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7.8403117118847801E-2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9.8003896398559748E-2</v>
      </c>
      <c r="I427" s="5">
        <f>'1'!I427</f>
        <v>5.8802337839135854E-2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0.22994167396322482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7.7960248953812802E-2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9.7450311192266006E-2</v>
      </c>
      <c r="I428" s="5">
        <f>'1'!I428</f>
        <v>5.8470186715359598E-2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0.22864282449198756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7.6984457118715696E-2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9.6230571398394624E-2</v>
      </c>
      <c r="I429" s="5">
        <f>'1'!I429</f>
        <v>5.7738342839036769E-2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0.22578100960187603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7.6060229096690704E-2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9.5075286370863377E-2</v>
      </c>
      <c r="I430" s="5">
        <f>'1'!I430</f>
        <v>5.7045171822518032E-2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0.22307042172836075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7.5771967498841006E-2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9.4714959373551261E-2</v>
      </c>
      <c r="I431" s="5">
        <f>'1'!I431</f>
        <v>5.6828975624130751E-2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0.22222500439312398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7.5345677381094198E-2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9.4182096726367751E-2</v>
      </c>
      <c r="I432" s="5">
        <f>'1'!I432</f>
        <v>5.6509258035820645E-2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0.22097477523297343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7.5004981461060605E-2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9.3756226826325756E-2</v>
      </c>
      <c r="I433" s="5">
        <f>'1'!I433</f>
        <v>5.6253736095795454E-2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0.21997557784078031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7.5101094404196905E-2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9.3876368005246125E-2</v>
      </c>
      <c r="I434" s="5">
        <f>'1'!I434</f>
        <v>5.6325820803147679E-2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0.22025745912109715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7.4450090411012304E-2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9.306261301376538E-2</v>
      </c>
      <c r="I435" s="5">
        <f>'1'!I435</f>
        <v>5.5837567808259228E-2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0.21834818620631372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7.4427257406535802E-2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9.3034071758169745E-2</v>
      </c>
      <c r="I436" s="5">
        <f>'1'!I436</f>
        <v>5.5820443054901851E-2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0.21828122127604213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7.4310423044281704E-2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9.288802880535213E-2</v>
      </c>
      <c r="I437" s="5">
        <f>'1'!I437</f>
        <v>5.5732817283211278E-2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0.21793856795025141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7.4937967484672699E-2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9.367245935584087E-2</v>
      </c>
      <c r="I438" s="5">
        <f>'1'!I438</f>
        <v>5.6203475613504528E-2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0.21977903838577104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7.4273220610076102E-2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9.2841525762595134E-2</v>
      </c>
      <c r="I439" s="5">
        <f>'1'!I439</f>
        <v>5.5704915457557076E-2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0.21782946017098065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7.3752118236358202E-2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9.2190147795447749E-2</v>
      </c>
      <c r="I440" s="5">
        <f>'1'!I440</f>
        <v>5.5314088677268655E-2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0.21630116440262148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7.2792320675185707E-2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9.0990400843982133E-2</v>
      </c>
      <c r="I441" s="5">
        <f>'1'!I441</f>
        <v>5.459424050638928E-2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0.21348625772554028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7.2587497371997906E-2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9.0734371714997375E-2</v>
      </c>
      <c r="I442" s="5">
        <f>'1'!I442</f>
        <v>5.4440623028998429E-2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0.21288554929796225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7.2467973454091297E-2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9.0584966817614118E-2</v>
      </c>
      <c r="I443" s="5">
        <f>'1'!I443</f>
        <v>5.4350980090568476E-2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0.21253500800863534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7.2652789793311995E-2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9.081598724164E-2</v>
      </c>
      <c r="I444" s="5">
        <f>'1'!I444</f>
        <v>5.4489592344983996E-2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0.21307703975402811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7.24675554588253E-2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9.0584444323531632E-2</v>
      </c>
      <c r="I445" s="5">
        <f>'1'!I445</f>
        <v>5.4350666594118975E-2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0.21253378210672347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7.2731997082502595E-2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9.0914996353128247E-2</v>
      </c>
      <c r="I446" s="5">
        <f>'1'!I446</f>
        <v>5.4548997811876943E-2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0.21330933991422413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7.3002035348909894E-2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9.1252544186137374E-2</v>
      </c>
      <c r="I447" s="5">
        <f>'1'!I447</f>
        <v>5.475152651168242E-2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0.21410131162776835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7.2987180323558498E-2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9.1233975404448123E-2</v>
      </c>
      <c r="I448" s="5">
        <f>'1'!I448</f>
        <v>5.4740385242668874E-2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0.2140577446176597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7.2856055453082297E-2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9.1070069316352864E-2</v>
      </c>
      <c r="I449" s="5">
        <f>'1'!I449</f>
        <v>5.4642041589811723E-2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0.21367317990488427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7.2382326855061005E-2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9.047790856882626E-2</v>
      </c>
      <c r="I450" s="5">
        <f>'1'!I450</f>
        <v>5.428674514129575E-2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0.21228382255741879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7.2184726749986799E-2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9.0230908437483492E-2</v>
      </c>
      <c r="I451" s="5">
        <f>'1'!I451</f>
        <v>5.41385450624901E-2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0.21170429841850991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7.1630065963228698E-2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8.9537582454035869E-2</v>
      </c>
      <c r="I452" s="5">
        <f>'1'!I452</f>
        <v>5.3722549472421527E-2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0.21007758210319319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7.14603060970391E-2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8.9325382621298882E-2</v>
      </c>
      <c r="I453" s="5">
        <f>'1'!I453</f>
        <v>5.3595229572779325E-2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0.20957970817626451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7.1239330253619504E-2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8.904916281702438E-2</v>
      </c>
      <c r="I454" s="5">
        <f>'1'!I454</f>
        <v>5.3429497690214628E-2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0.20893162737018744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7.0922184926063295E-2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8.8652731157579115E-2</v>
      </c>
      <c r="I455" s="5">
        <f>'1'!I455</f>
        <v>5.3191638694547475E-2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0.20800149945961796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7.1136666484857794E-2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8.8920833106072239E-2</v>
      </c>
      <c r="I456" s="5">
        <f>'1'!I456</f>
        <v>5.3352499863643349E-2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0.20863053374391419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7.0892274793938198E-2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8.8615343492422755E-2</v>
      </c>
      <c r="I457" s="5">
        <f>'1'!I457</f>
        <v>5.3169206095453649E-2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0.20791377863802254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7.0714923188869599E-2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8.8393653986087006E-2</v>
      </c>
      <c r="I458" s="5">
        <f>'1'!I458</f>
        <v>5.30361923916522E-2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0.20739363956131057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7.0988317024181194E-2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8.8735396280226489E-2</v>
      </c>
      <c r="I459" s="5">
        <f>'1'!I459</f>
        <v>5.3241237768135899E-2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0.20819545253065311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7.1592473268860604E-2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8.9490591586075752E-2</v>
      </c>
      <c r="I460" s="5">
        <f>'1'!I460</f>
        <v>5.3694354951645457E-2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0.20996732976388013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7.2219768556868597E-2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9.0274710696085753E-2</v>
      </c>
      <c r="I461" s="5">
        <f>'1'!I461</f>
        <v>5.4164826417651447E-2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0.21180706948207467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7.2170667408190295E-2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9.0213334260237865E-2</v>
      </c>
      <c r="I462" s="5">
        <f>'1'!I462</f>
        <v>5.4128000556142725E-2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0.21166306499940224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7.2322752500935797E-2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9.0403440626169743E-2</v>
      </c>
      <c r="I463" s="5">
        <f>'1'!I463</f>
        <v>5.4242064375701851E-2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0.21210910212261688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7.1397711055593505E-2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8.9247138819491881E-2</v>
      </c>
      <c r="I464" s="5">
        <f>'1'!I464</f>
        <v>5.3548283291695128E-2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0.20939612863069645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7.1529104249501305E-2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8.9411380311876634E-2</v>
      </c>
      <c r="I465" s="5">
        <f>'1'!I465</f>
        <v>5.3646828187125975E-2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0.20978148028589577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7.2252376706435306E-2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9.0315470883044133E-2</v>
      </c>
      <c r="I466" s="5">
        <f>'1'!I466</f>
        <v>5.418928252982648E-2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0.21190270308405054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7.1706197325727805E-2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8.9632746657159756E-2</v>
      </c>
      <c r="I467" s="5">
        <f>'1'!I467</f>
        <v>5.3779647994295854E-2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0.2103008611458824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7.1114989764526501E-2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8.889373720565813E-2</v>
      </c>
      <c r="I468" s="5">
        <f>'1'!I468</f>
        <v>5.3336242323394872E-2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0.20856695997870975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7.1186346678013698E-2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8.8982933347517126E-2</v>
      </c>
      <c r="I469" s="5">
        <f>'1'!I469</f>
        <v>5.338976000851027E-2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0.2087762364557052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7.1005699456600596E-2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8.8757124320750752E-2</v>
      </c>
      <c r="I470" s="5">
        <f>'1'!I470</f>
        <v>5.3254274592450447E-2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0.20824643195283618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7.0069681164121198E-2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8.75871014551515E-2</v>
      </c>
      <c r="I471" s="5">
        <f>'1'!I471</f>
        <v>5.2552260873090895E-2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0.20550126542193595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7.0281033112840396E-2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8.7851291391050496E-2</v>
      </c>
      <c r="I472" s="5">
        <f>'1'!I472</f>
        <v>5.2710774834630297E-2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0.20612112114540435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7.0906257169022199E-2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8.8632821461277753E-2</v>
      </c>
      <c r="I473" s="5">
        <f>'1'!I473</f>
        <v>5.3179692876766646E-2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0.20795478632816225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7.0838085674888404E-2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8.8547607093610509E-2</v>
      </c>
      <c r="I474" s="5">
        <f>'1'!I474</f>
        <v>5.31285642561663E-2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0.20775485209016586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7.1801793028021102E-2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8.9752241285026374E-2</v>
      </c>
      <c r="I475" s="5">
        <f>'1'!I475</f>
        <v>5.385134477101583E-2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0.210581225455578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7.1646978604192293E-2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8.9558723255240363E-2</v>
      </c>
      <c r="I476" s="5">
        <f>'1'!I476</f>
        <v>5.3735233953144224E-2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0.2101271837149303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7.1770633663792702E-2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8.9713292079740881E-2</v>
      </c>
      <c r="I477" s="5">
        <f>'1'!I477</f>
        <v>5.3827975247844523E-2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0.21048984086994416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7.1345793550512404E-2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8.9182241938140505E-2</v>
      </c>
      <c r="I478" s="5">
        <f>'1'!I478</f>
        <v>5.3509345162884303E-2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0.20924386430161057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7.1801638363285597E-2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8.9752047954106989E-2</v>
      </c>
      <c r="I479" s="5">
        <f>'1'!I479</f>
        <v>5.3851228772464198E-2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0.21058077185284521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7.1295224102333105E-2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8.9119030127916388E-2</v>
      </c>
      <c r="I480" s="5">
        <f>'1'!I480</f>
        <v>5.3471418076749828E-2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0.20909555357120788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7.0845954162546895E-2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8.8557442703183623E-2</v>
      </c>
      <c r="I481" s="5">
        <f>'1'!I481</f>
        <v>5.3134465621910168E-2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0.20777792889234209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7.1144450327723999E-2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8.8930562909654995E-2</v>
      </c>
      <c r="I482" s="5">
        <f>'1'!I482</f>
        <v>5.3358337745793002E-2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0.20865336229875098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7.1328002511569205E-2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8.9160003139461513E-2</v>
      </c>
      <c r="I483" s="5">
        <f>'1'!I483</f>
        <v>5.3496001883676904E-2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0.20919168651293998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7.0839969930472299E-2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8.8549962413090377E-2</v>
      </c>
      <c r="I484" s="5">
        <f>'1'!I484</f>
        <v>5.3129977447854221E-2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0.20776037825926547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7.1522541545315899E-2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8.9403176931644873E-2</v>
      </c>
      <c r="I485" s="5">
        <f>'1'!I485</f>
        <v>5.3641906158986924E-2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0.20976223310234526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7.1806609827276394E-2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8.9758262284095489E-2</v>
      </c>
      <c r="I486" s="5">
        <f>'1'!I486</f>
        <v>5.3854957370457299E-2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0.21059535222661221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7.1841571636341001E-2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8.9801964545426244E-2</v>
      </c>
      <c r="I487" s="5">
        <f>'1'!I487</f>
        <v>5.388117872725575E-2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0.21069788867154607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7.2901038656862302E-2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9.1126298321077881E-2</v>
      </c>
      <c r="I488" s="5">
        <f>'1'!I488</f>
        <v>5.4675778992646723E-2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0.21380510722560192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7.1871812599287099E-2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8.9839765749108874E-2</v>
      </c>
      <c r="I489" s="5">
        <f>'1'!I489</f>
        <v>5.3903859449465324E-2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0.21078657975804388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7.2002430859480507E-2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9.000303857435063E-2</v>
      </c>
      <c r="I490" s="5">
        <f>'1'!I490</f>
        <v>5.4001823144610384E-2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0.21116965867764229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7.2171906909958894E-2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9.0214883637448617E-2</v>
      </c>
      <c r="I491" s="5">
        <f>'1'!I491</f>
        <v>5.412893018246917E-2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0.21166670022618944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7.2640711157804502E-2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9.0800888947255631E-2</v>
      </c>
      <c r="I492" s="5">
        <f>'1'!I492</f>
        <v>5.4480533368353373E-2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0.21304161537589306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7.2913321609279505E-2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9.1141652011599378E-2</v>
      </c>
      <c r="I493" s="5">
        <f>'1'!I493</f>
        <v>5.4684991206959632E-2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0.21384113082700723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7.3805581940273396E-2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9.2256977425341752E-2</v>
      </c>
      <c r="I494" s="5">
        <f>'1'!I494</f>
        <v>5.5354186455205047E-2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0.21645796344360729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7.4679989230704999E-2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9.3349986538381252E-2</v>
      </c>
      <c r="I495" s="5">
        <f>'1'!I495</f>
        <v>5.6009991923028746E-2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0.21902243643238795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7.3294843143070498E-2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9.1618553928838123E-2</v>
      </c>
      <c r="I496" s="5">
        <f>'1'!I496</f>
        <v>5.4971132357302874E-2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0.21496006210623092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7.3024327229295194E-2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9.1280409036618992E-2</v>
      </c>
      <c r="I497" s="5">
        <f>'1'!I497</f>
        <v>5.4768245421971395E-2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0.21416668954232004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7.3309426025082003E-2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9.1636782531352504E-2</v>
      </c>
      <c r="I498" s="5">
        <f>'1'!I498</f>
        <v>5.4982069518811502E-2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0.21500283097083933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7.3165047752219201E-2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9.1456309690274004E-2</v>
      </c>
      <c r="I499" s="5">
        <f>'1'!I499</f>
        <v>5.4873785814164397E-2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0.21457939650846117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7.33861187022877E-2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9.1732648377859632E-2</v>
      </c>
      <c r="I500" s="5">
        <f>'1'!I500</f>
        <v>5.5039589026715775E-2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0.21522775624454585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7.4596135835430996E-2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9.3245169794288749E-2</v>
      </c>
      <c r="I501" s="5">
        <f>'1'!I501</f>
        <v>5.5947101876573244E-2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0.21877651011229562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7.4957326072481595E-2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9.3696657590602E-2</v>
      </c>
      <c r="I502" s="5">
        <f>'1'!I502</f>
        <v>5.6217994554361196E-2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0.21983581350198986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7.5250852991453898E-2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9.4063566239317373E-2</v>
      </c>
      <c r="I503" s="5">
        <f>'1'!I503</f>
        <v>5.6438139743590424E-2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0.2206966730389831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7.4917893669599306E-2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9.3647367086999139E-2</v>
      </c>
      <c r="I504" s="5">
        <f>'1'!I504</f>
        <v>5.6188420252199479E-2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0.21972016564179828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7.5765046194097102E-2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9.4706307742621371E-2</v>
      </c>
      <c r="I505" s="5">
        <f>'1'!I505</f>
        <v>5.6823784645572827E-2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0.22220470550122648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7.62201757449541E-2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9.5275219681192624E-2</v>
      </c>
      <c r="I506" s="5">
        <f>'1'!I506</f>
        <v>5.7165131808715575E-2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0.22353951532308022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7.6985551625253501E-2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9.6231939531566876E-2</v>
      </c>
      <c r="I507" s="5">
        <f>'1'!I507</f>
        <v>5.7739163718940126E-2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0.22578421958477868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7.64998321228815E-2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9.5624790153601869E-2</v>
      </c>
      <c r="I508" s="5">
        <f>'1'!I508</f>
        <v>5.7374874092161125E-2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0.22435969515824727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7.6731230158914698E-2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9.5914037698643373E-2</v>
      </c>
      <c r="I509" s="5">
        <f>'1'!I509</f>
        <v>5.7548422619186024E-2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0.22503834230535777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7.7001386141201403E-2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9.625173267650175E-2</v>
      </c>
      <c r="I510" s="5">
        <f>'1'!I510</f>
        <v>5.7751039605901056E-2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0.22583065925755264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7.5883807184824195E-2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9.4854758981030241E-2</v>
      </c>
      <c r="I511" s="5">
        <f>'1'!I511</f>
        <v>5.691285538861815E-2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0.22255300926787294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7.6391067460193293E-2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9.548883432524162E-2</v>
      </c>
      <c r="I512" s="5">
        <f>'1'!I512</f>
        <v>5.7293300595144966E-2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0.22404070875151216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7.6596674410347704E-2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9.5745843012934623E-2</v>
      </c>
      <c r="I513" s="5">
        <f>'1'!I513</f>
        <v>5.7447505807760778E-2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0.2246437154690297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7.70915230397968E-2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9.6364403799746007E-2</v>
      </c>
      <c r="I514" s="5">
        <f>'1'!I514</f>
        <v>5.78186422798476E-2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0.22609501391729739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7.7338006718031801E-2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9.6672508397539755E-2</v>
      </c>
      <c r="I515" s="5">
        <f>'1'!I515</f>
        <v>5.8003505038523848E-2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0.22681790443059235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7.7185036558393302E-2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9.6481295697991631E-2</v>
      </c>
      <c r="I516" s="5">
        <f>'1'!I516</f>
        <v>5.7888777418794973E-2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0.22636927157176889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7.7209791854189899E-2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9.6512239817737377E-2</v>
      </c>
      <c r="I517" s="5">
        <f>'1'!I517</f>
        <v>5.7907343890642421E-2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0.22644187422283818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7.7932261879085002E-2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9.7415327348856245E-2</v>
      </c>
      <c r="I518" s="5">
        <f>'1'!I518</f>
        <v>5.8449196409313751E-2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0.22856074363795098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7.8329921845316799E-2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9.7912402306645996E-2</v>
      </c>
      <c r="I519" s="5">
        <f>'1'!I519</f>
        <v>5.8747441383987603E-2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0.22972700592016218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7.9177251427404893E-2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9.8971564284256117E-2</v>
      </c>
      <c r="I520" s="5">
        <f>'1'!I520</f>
        <v>5.938293857055367E-2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0.23221206505637676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7.9712439814095398E-2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9.9640549767619241E-2</v>
      </c>
      <c r="I521" s="5">
        <f>'1'!I521</f>
        <v>5.9784329860571549E-2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0.23378167246541318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7.9801335566416401E-2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9.9751669458020498E-2</v>
      </c>
      <c r="I522" s="5">
        <f>'1'!I522</f>
        <v>5.9851001674812304E-2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0.23404238707534286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7.9343852092659595E-2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9.9179815115824493E-2</v>
      </c>
      <c r="I523" s="5">
        <f>'1'!I523</f>
        <v>5.9507889069494696E-2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0.2327006736380226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7.9365077418352206E-2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9.9206346772940254E-2</v>
      </c>
      <c r="I524" s="5">
        <f>'1'!I524</f>
        <v>5.9523808063764158E-2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0.23276292354720385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8.00620266018362E-2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0.10007753325229525</v>
      </c>
      <c r="I525" s="5">
        <f>'1'!I525</f>
        <v>6.004651995137715E-2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0.23480694510918695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7.98639990291658E-2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9.982999878645725E-2</v>
      </c>
      <c r="I526" s="5">
        <f>'1'!I526</f>
        <v>5.989799927187435E-2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0.23422616728779394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8.12413059143101E-2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0.10155163239288763</v>
      </c>
      <c r="I527" s="5">
        <f>'1'!I527</f>
        <v>6.0930979435732571E-2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0.2382655506996943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8.14467636503345E-2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0.10180845456291812</v>
      </c>
      <c r="I528" s="5">
        <f>'1'!I528</f>
        <v>6.1085072737750878E-2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0.23886811980008518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8.0347408809713194E-2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0.10043426101214149</v>
      </c>
      <c r="I529" s="5">
        <f>'1'!I529</f>
        <v>6.0260556607284896E-2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0.23564391773234281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8.0572137894883503E-2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0.10071517236860437</v>
      </c>
      <c r="I530" s="5">
        <f>'1'!I530</f>
        <v>6.042910342116263E-2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0.23630300609427557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8.0956691715430198E-2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0.10119586464428774</v>
      </c>
      <c r="I531" s="5">
        <f>'1'!I531</f>
        <v>6.0717518786572652E-2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0.23743083050323907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8.0834855844361994E-2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0.1010435698054525</v>
      </c>
      <c r="I532" s="5">
        <f>'1'!I532</f>
        <v>6.0626141883271492E-2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0.23707350868783569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8.0729785764602699E-2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0.10091223220575338</v>
      </c>
      <c r="I533" s="5">
        <f>'1'!I533</f>
        <v>6.0547339323452021E-2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0.23676535780160654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8.1166974798479605E-2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0.10145871849809951</v>
      </c>
      <c r="I534" s="5">
        <f>'1'!I534</f>
        <v>6.08752310988597E-2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0.23804755144367354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8.2309502834055095E-2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0.10288687854256887</v>
      </c>
      <c r="I535" s="5">
        <f>'1'!I535</f>
        <v>6.1732127125541325E-2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0.24139837241488446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8.2385395823379698E-2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0.10298174477922462</v>
      </c>
      <c r="I536" s="5">
        <f>'1'!I536</f>
        <v>6.1789046867534773E-2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0.24162095235365041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8.2495097091083297E-2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0.10311887136385411</v>
      </c>
      <c r="I537" s="5">
        <f>'1'!I537</f>
        <v>6.1871322818312473E-2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0.24194268564766494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8.2988337774051402E-2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0.10373542221756425</v>
      </c>
      <c r="I538" s="5">
        <f>'1'!I538</f>
        <v>6.2241253330538551E-2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0.24338926828973678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8.2923407628338094E-2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0.10365425953542262</v>
      </c>
      <c r="I539" s="5">
        <f>'1'!I539</f>
        <v>6.2192555721253567E-2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0.24319884032022937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8.2788056411298994E-2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0.10348507051412374</v>
      </c>
      <c r="I540" s="5">
        <f>'1'!I540</f>
        <v>6.2091042308474245E-2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0.24280188052369789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8.2336583416757606E-2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0.102920729270947</v>
      </c>
      <c r="I541" s="5">
        <f>'1'!I541</f>
        <v>6.1752437562568208E-2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0.24147779469740771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8.2444106878417203E-2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0.1030551335980215</v>
      </c>
      <c r="I542" s="5">
        <f>'1'!I542</f>
        <v>6.1833080158812906E-2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0.24179314089374387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8.28308218484229E-2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0.10353852731052862</v>
      </c>
      <c r="I543" s="5">
        <f>'1'!I543</f>
        <v>6.2123116386317179E-2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0.24292730354973821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8.2732269053311297E-2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0.10341533631663913</v>
      </c>
      <c r="I544" s="5">
        <f>'1'!I544</f>
        <v>6.2049201789983473E-2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0.24263826664005306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8.3497588112140794E-2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0.104371985140176</v>
      </c>
      <c r="I545" s="5">
        <f>'1'!I545</f>
        <v>6.2623191084105592E-2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0.24488280425501108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8.3784725209203201E-2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0.104730906511504</v>
      </c>
      <c r="I546" s="5">
        <f>'1'!I546</f>
        <v>6.2838543906902397E-2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0.24572492363982312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8.3827729187663902E-2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0.10478466148457988</v>
      </c>
      <c r="I547" s="5">
        <f>'1'!I547</f>
        <v>6.2870796890747926E-2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0.24585104626297524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8.3936710453823102E-2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0.10492088806727888</v>
      </c>
      <c r="I548" s="5">
        <f>'1'!I548</f>
        <v>6.2952532840367323E-2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0.24617066792716613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8.4081412964885999E-2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0.10510176620610751</v>
      </c>
      <c r="I549" s="5">
        <f>'1'!I549</f>
        <v>6.3061059723664492E-2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0.246595053319523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8.3899750583860094E-2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0.10487468822982512</v>
      </c>
      <c r="I550" s="5">
        <f>'1'!I550</f>
        <v>6.2924812937895064E-2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0.24606227154343721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8.2743310665160996E-2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0.10342913833145125</v>
      </c>
      <c r="I551" s="5">
        <f>'1'!I551</f>
        <v>6.2057482998870747E-2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0.24267064962181795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8.2265965070847102E-2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0.10283245633855888</v>
      </c>
      <c r="I552" s="5">
        <f>'1'!I552</f>
        <v>6.1699473803135327E-2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0.24127068430093507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8.2899729750425602E-2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0.103624662188032</v>
      </c>
      <c r="I553" s="5">
        <f>'1'!I553</f>
        <v>6.2174797312819205E-2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0.24312939753423857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8.2644195869213205E-2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0.10330524483651651</v>
      </c>
      <c r="I554" s="5">
        <f>'1'!I554</f>
        <v>6.1983146901909904E-2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0.24237996446882576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8.2738056066562496E-2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0.10342257008320312</v>
      </c>
      <c r="I555" s="5">
        <f>'1'!I555</f>
        <v>6.2053542049921875E-2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0.2426552388672186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8.2982966555624899E-2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0.10372870819453112</v>
      </c>
      <c r="I556" s="5">
        <f>'1'!I556</f>
        <v>6.2237224916718674E-2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0.24337351551100045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8.1949788983462696E-2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0.10243723622932838</v>
      </c>
      <c r="I557" s="5">
        <f>'1'!I557</f>
        <v>6.1462341737597022E-2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0.24034339899045298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8.1901148948143807E-2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0.10237643618517976</v>
      </c>
      <c r="I558" s="5">
        <f>'1'!I558</f>
        <v>6.1425861711107851E-2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0.24020074686699339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8.2955649273875401E-2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0.10369456159234425</v>
      </c>
      <c r="I559" s="5">
        <f>'1'!I559</f>
        <v>6.2216736955406554E-2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0.24329339903445674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8.3622876117812897E-2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0.10452859514726612</v>
      </c>
      <c r="I560" s="5">
        <f>'1'!I560</f>
        <v>6.2717157088359676E-2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0.24525025053534311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8.3652541906311703E-2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0.10456567738288963</v>
      </c>
      <c r="I561" s="5">
        <f>'1'!I561</f>
        <v>6.2739406429733774E-2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0.24533725474279719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8.2814637222754894E-2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0.10351829652844362</v>
      </c>
      <c r="I562" s="5">
        <f>'1'!I562</f>
        <v>6.2110977917066171E-2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0.24287983707065769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8.2143444066430496E-2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0.10267930508303812</v>
      </c>
      <c r="I563" s="5">
        <f>'1'!I563</f>
        <v>6.1607583049822875E-2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0.24091135311760337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8.1459802323976593E-2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0.10182475290497074</v>
      </c>
      <c r="I564" s="5">
        <f>'1'!I564</f>
        <v>6.1094851742982445E-2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0.23890635979045416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8.1515584265232394E-2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0.1018944803315405</v>
      </c>
      <c r="I565" s="5">
        <f>'1'!I565</f>
        <v>6.1136688198924295E-2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0.23906995778783779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8.1827635968153595E-2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0.10228454496019199</v>
      </c>
      <c r="I566" s="5">
        <f>'1'!I566</f>
        <v>6.1370726976115196E-2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0.239985147050326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8.1979357742911693E-2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0.10247419717863962</v>
      </c>
      <c r="I567" s="5">
        <f>'1'!I567</f>
        <v>6.1484518307183766E-2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0.24043011862985728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8.1520610226630305E-2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0.10190076278328788</v>
      </c>
      <c r="I568" s="5">
        <f>'1'!I568</f>
        <v>6.1140457669972725E-2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0.23908469799230386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8.1670905141787903E-2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0.10208863142723487</v>
      </c>
      <c r="I569" s="5">
        <f>'1'!I569</f>
        <v>6.1253178856340927E-2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0.23952548485957997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8.2244819114509399E-2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0.10280602389313676</v>
      </c>
      <c r="I570" s="5">
        <f>'1'!I570</f>
        <v>6.1683614335882049E-2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0.24120866716722245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8.2665384034765102E-2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0.10333173004345637</v>
      </c>
      <c r="I571" s="5">
        <f>'1'!I571</f>
        <v>6.199903802607383E-2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0.24244210539426661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8.1732721737101693E-2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0.10216590217137711</v>
      </c>
      <c r="I572" s="5">
        <f>'1'!I572</f>
        <v>6.129954130282627E-2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0.23970678136828402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8.0986561022355394E-2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0.10123320127794425</v>
      </c>
      <c r="I573" s="5">
        <f>'1'!I573</f>
        <v>6.0739920766766542E-2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0.23751843159216121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8.1574084927440296E-2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0.10196760615930037</v>
      </c>
      <c r="I574" s="5">
        <f>'1'!I574</f>
        <v>6.1180563695580226E-2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0.23924152928512471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8.1306620652622896E-2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0.10163327581577862</v>
      </c>
      <c r="I575" s="5">
        <f>'1'!I575</f>
        <v>6.0979965489467172E-2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0.23845710660734207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8.0919139638971196E-2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0.10114892454871399</v>
      </c>
      <c r="I576" s="5">
        <f>'1'!I576</f>
        <v>6.0689354729228401E-2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0.23732069728865413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8.0062197428356699E-2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0.10007774678544587</v>
      </c>
      <c r="I577" s="5">
        <f>'1'!I577</f>
        <v>6.0046648071267528E-2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0.23480744611141141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8.0452600617096304E-2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0.10056575077137038</v>
      </c>
      <c r="I578" s="5">
        <f>'1'!I578</f>
        <v>6.0339450462822228E-2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0.23595242562291843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8.0357406045472202E-2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0.10044675755684025</v>
      </c>
      <c r="I579" s="5">
        <f>'1'!I579</f>
        <v>6.0268054534104151E-2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0.23567323775442747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8.0363622688570294E-2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0.10045452836071286</v>
      </c>
      <c r="I580" s="5">
        <f>'1'!I580</f>
        <v>6.0272717016427724E-2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0.2356914700055539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8.1354965703374596E-2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0.10169370712921824</v>
      </c>
      <c r="I581" s="5">
        <f>'1'!I581</f>
        <v>6.101622427753095E-2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0.23859889359625516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8.2258060077478004E-2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0.1028225750968475</v>
      </c>
      <c r="I582" s="5">
        <f>'1'!I582</f>
        <v>6.1693545058108507E-2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0.24124750043433951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8.2042033797012706E-2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0.10255254224626588</v>
      </c>
      <c r="I583" s="5">
        <f>'1'!I583</f>
        <v>6.1531525347759533E-2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0.24061393577038689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8.1277273666934199E-2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0.10159659208366775</v>
      </c>
      <c r="I584" s="5">
        <f>'1'!I584</f>
        <v>6.0957955250200646E-2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0.23837103738888477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7.9538857483767197E-2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9.9423571854709E-2</v>
      </c>
      <c r="I585" s="5">
        <f>'1'!I585</f>
        <v>5.9654143112825395E-2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0.23327258796631603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8.0304637998403303E-2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0.10038079749800413</v>
      </c>
      <c r="I586" s="5">
        <f>'1'!I586</f>
        <v>6.0228478498802474E-2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0.23551847894482045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7.9986480231286197E-2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9.9983100289107743E-2</v>
      </c>
      <c r="I587" s="5">
        <f>'1'!I587</f>
        <v>5.9989860173464651E-2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0.23458538173843752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7.9280235186568307E-2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9.910029398321038E-2</v>
      </c>
      <c r="I588" s="5">
        <f>'1'!I588</f>
        <v>5.9460176389926234E-2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0.23251409715463078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8.0056075031030904E-2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0.10007009378878863</v>
      </c>
      <c r="I589" s="5">
        <f>'1'!I589</f>
        <v>6.0042056273273178E-2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0.23478949026550253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8.0887604497310403E-2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0.10110950562163801</v>
      </c>
      <c r="I590" s="5">
        <f>'1'!I590</f>
        <v>6.0665703372982799E-2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0.2372282106181158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7.9688346654491704E-2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9.961043331811463E-2</v>
      </c>
      <c r="I591" s="5">
        <f>'1'!I591</f>
        <v>5.9766259990868778E-2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0.23371101173591771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7.8855874924017105E-2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9.8569843655021389E-2</v>
      </c>
      <c r="I592" s="5">
        <f>'1'!I592</f>
        <v>5.9141906193012829E-2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0.23126952789870972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8.0920716075370699E-2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0.10115089509421338</v>
      </c>
      <c r="I593" s="5">
        <f>'1'!I593</f>
        <v>6.0690537056528021E-2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0.23732532068167625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8.1012775407168197E-2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0.10126596925896025</v>
      </c>
      <c r="I594" s="5">
        <f>'1'!I594</f>
        <v>6.0759581555376148E-2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0.23759531347833207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8.0214436329505007E-2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0.10026804541188125</v>
      </c>
      <c r="I595" s="5">
        <f>'1'!I595</f>
        <v>6.0160827247128755E-2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0.23525393432589528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7.94773421269373E-2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9.9346677658671625E-2</v>
      </c>
      <c r="I596" s="5">
        <f>'1'!I596</f>
        <v>5.9608006595202975E-2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0.23309217493372614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7.9997649272084498E-2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9.9997061590105629E-2</v>
      </c>
      <c r="I597" s="5">
        <f>'1'!I597</f>
        <v>5.9998236954063373E-2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0.23461813844546783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7.9470019121567703E-2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9.9337523901959629E-2</v>
      </c>
      <c r="I598" s="5">
        <f>'1'!I598</f>
        <v>5.9602514341175777E-2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0.23307069792904819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7.8701391680413096E-2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9.8376739600516377E-2</v>
      </c>
      <c r="I599" s="5">
        <f>'1'!I599</f>
        <v>5.9026043760309822E-2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0.23081645744770038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7.8526559945038502E-2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9.8158199931298123E-2</v>
      </c>
      <c r="I600" s="5">
        <f>'1'!I600</f>
        <v>5.889491995877888E-2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0.23030370867735506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7.8293286000337997E-2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9.7866607500422503E-2</v>
      </c>
      <c r="I601" s="5">
        <f>'1'!I601</f>
        <v>5.8719964500253498E-2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0.22961955984108964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7.8080965836204094E-2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9.7601207295255121E-2</v>
      </c>
      <c r="I602" s="5">
        <f>'1'!I602</f>
        <v>5.8560724377153067E-2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0.22899686452295467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7.9386336445360597E-2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9.9232920556700743E-2</v>
      </c>
      <c r="I603" s="5">
        <f>'1'!I603</f>
        <v>5.9539752334020452E-2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0.23282527229603903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8.0080765866180195E-2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0.10010095733272524</v>
      </c>
      <c r="I604" s="5">
        <f>'1'!I604</f>
        <v>6.006057439963515E-2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0.23486190386555331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8.0783788759509104E-2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0.10097973594938638</v>
      </c>
      <c r="I605" s="5">
        <f>'1'!I605</f>
        <v>6.0587841569631831E-2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0.23692373848217288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8.0060321118272507E-2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0.10007540139784063</v>
      </c>
      <c r="I606" s="5">
        <f>'1'!I606</f>
        <v>6.0045240838704383E-2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0.23480194324497589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7.9613056882803304E-2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9.9516321103504127E-2</v>
      </c>
      <c r="I607" s="5">
        <f>'1'!I607</f>
        <v>5.9709792662102482E-2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0.23349020092162193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7.99765234957341E-2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9.9970654369667622E-2</v>
      </c>
      <c r="I608" s="5">
        <f>'1'!I608</f>
        <v>5.9982392621800579E-2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0.2345561804958825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7.9667557663415697E-2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9.9584447079269625E-2</v>
      </c>
      <c r="I609" s="5">
        <f>'1'!I609</f>
        <v>5.975066824756177E-2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0.23365004151453253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7.7922477987320202E-2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9.7403097484150256E-2</v>
      </c>
      <c r="I610" s="5">
        <f>'1'!I610</f>
        <v>5.8441858490490148E-2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0.22853204931388649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7.8651261607030898E-2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9.8314077008788622E-2</v>
      </c>
      <c r="I611" s="5">
        <f>'1'!I611</f>
        <v>5.8988446205273173E-2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0.23066943532137435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7.9852498855615198E-2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9.9815623569518994E-2</v>
      </c>
      <c r="I612" s="5">
        <f>'1'!I612</f>
        <v>5.9889374141711402E-2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0.2341924394303532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8.0108436309140302E-2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0.10013554538642538</v>
      </c>
      <c r="I613" s="5">
        <f>'1'!I613</f>
        <v>6.0081327231855226E-2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0.23494305609785429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7.8842845487354707E-2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9.8553556859193384E-2</v>
      </c>
      <c r="I614" s="5">
        <f>'1'!I614</f>
        <v>5.913213411551603E-2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0.23123131499867403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7.7624204792776097E-2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9.7030255990970121E-2</v>
      </c>
      <c r="I615" s="5">
        <f>'1'!I615</f>
        <v>5.8218153594582073E-2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0.22765726983862833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7.6336135037404093E-2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9.542016879675512E-2</v>
      </c>
      <c r="I616" s="5">
        <f>'1'!I616</f>
        <v>5.7252101278053066E-2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0.22387960223285353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7.46323902821482E-2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9.3290487852685247E-2</v>
      </c>
      <c r="I617" s="5">
        <f>'1'!I617</f>
        <v>5.5974292711611154E-2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0.21888283762162319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7.2355728392828597E-2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9.044466049103575E-2</v>
      </c>
      <c r="I618" s="5">
        <f>'1'!I618</f>
        <v>5.4266796294621444E-2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0.21220581424403379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7.3345678092265401E-2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9.1682097615331748E-2</v>
      </c>
      <c r="I619" s="5">
        <f>'1'!I619</f>
        <v>5.5009258569199054E-2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0.21510915150143944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7.2466313820596401E-2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9.0582892275745508E-2</v>
      </c>
      <c r="I620" s="5">
        <f>'1'!I620</f>
        <v>5.4349735365447301E-2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0.21253014061409792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7.1765436973631705E-2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8.9706796217039628E-2</v>
      </c>
      <c r="I621" s="5">
        <f>'1'!I621</f>
        <v>5.3824077730223782E-2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0.21047459994995782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7.2691320182108096E-2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9.0864150227635124E-2</v>
      </c>
      <c r="I622" s="5">
        <f>'1'!I622</f>
        <v>5.4518490136581069E-2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0.21319004217566395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7.2897030228073006E-2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9.1121287785091265E-2</v>
      </c>
      <c r="I623" s="5">
        <f>'1'!I623</f>
        <v>5.4672772671054755E-2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0.21379335125390533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7.3110800146733296E-2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9.1388500183416627E-2</v>
      </c>
      <c r="I624" s="5">
        <f>'1'!I624</f>
        <v>5.4833100110049972E-2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0.21442029843082969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7.1219481168034296E-2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8.9024351460042866E-2</v>
      </c>
      <c r="I625" s="5">
        <f>'1'!I625</f>
        <v>5.3414610876025725E-2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0.2088734137157586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7.1049185416575997E-2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8.8811481770719999E-2</v>
      </c>
      <c r="I626" s="5">
        <f>'1'!I626</f>
        <v>5.3286889062431994E-2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0.20837396813759634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7.1084029693794404E-2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8.8855037117243005E-2</v>
      </c>
      <c r="I627" s="5">
        <f>'1'!I627</f>
        <v>5.3313022270345803E-2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0.20847615988361445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7.1483897731155405E-2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8.9354872163944249E-2</v>
      </c>
      <c r="I628" s="5">
        <f>'1'!I628</f>
        <v>5.3612923298366554E-2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0.20964889802533657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7.1832461327272099E-2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8.9790576659090127E-2</v>
      </c>
      <c r="I629" s="5">
        <f>'1'!I629</f>
        <v>5.387434599545407E-2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0.21067116983950715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7.1202471956334598E-2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8.9003089945418251E-2</v>
      </c>
      <c r="I630" s="5">
        <f>'1'!I630</f>
        <v>5.3401853967250945E-2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0.20882352888012004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7.1374089312323793E-2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8.9217611640404745E-2</v>
      </c>
      <c r="I631" s="5">
        <f>'1'!I631</f>
        <v>5.3530566984242842E-2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0.20932685047711064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7.1519920274257798E-2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8.9399900342822247E-2</v>
      </c>
      <c r="I632" s="5">
        <f>'1'!I632</f>
        <v>5.3639940205693348E-2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0.20975454540474905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7.2300594267438803E-2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9.03757428342985E-2</v>
      </c>
      <c r="I633" s="5">
        <f>'1'!I633</f>
        <v>5.4225445700579106E-2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0.2120441161693844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7.2370109084127401E-2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9.0462636355159248E-2</v>
      </c>
      <c r="I634" s="5">
        <f>'1'!I634</f>
        <v>5.4277581813095555E-2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0.21224799012110998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7.2491695068318804E-2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9.0614618835398508E-2</v>
      </c>
      <c r="I635" s="5">
        <f>'1'!I635</f>
        <v>5.4368771301239099E-2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0.21260457906505539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7.2734532404593197E-2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9.0918165505741499E-2</v>
      </c>
      <c r="I636" s="5">
        <f>'1'!I636</f>
        <v>5.4550899303444894E-2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0.21331677553957898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7.28483805906011E-2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9.1060475738251379E-2</v>
      </c>
      <c r="I637" s="5">
        <f>'1'!I637</f>
        <v>5.4636285442950822E-2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0.21365067096912743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7.2917662019962901E-2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9.1147077524953629E-2</v>
      </c>
      <c r="I638" s="5">
        <f>'1'!I638</f>
        <v>5.4688246514972172E-2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0.21385386043948826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7.1221886526426706E-2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8.9027358158033379E-2</v>
      </c>
      <c r="I639" s="5">
        <f>'1'!I639</f>
        <v>5.3416414894820033E-2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0.20888046818190173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7.0328590272025204E-2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8.7910737840031505E-2</v>
      </c>
      <c r="I640" s="5">
        <f>'1'!I640</f>
        <v>5.2746442704018903E-2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0.20626059739575947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7.1230858681197703E-2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8.9038573351497133E-2</v>
      </c>
      <c r="I641" s="5">
        <f>'1'!I641</f>
        <v>5.3423144010898274E-2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0.20890678183323239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7.1962127859612604E-2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8.9952659824515752E-2</v>
      </c>
      <c r="I642" s="5">
        <f>'1'!I642</f>
        <v>5.3971595894709457E-2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0.21105145751937307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7.1529141797611606E-2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8.9411427247014508E-2</v>
      </c>
      <c r="I643" s="5">
        <f>'1'!I643</f>
        <v>5.3646856348208705E-2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0.20978159040747837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7.0321656567707599E-2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8.7902070709634503E-2</v>
      </c>
      <c r="I644" s="5">
        <f>'1'!I644</f>
        <v>5.2741242425780696E-2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0.20624026213823216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7.0280366157582305E-2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8.7850457696977885E-2</v>
      </c>
      <c r="I645" s="5">
        <f>'1'!I645</f>
        <v>5.2710274618186725E-2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0.20611916509041395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7.2678517718741897E-2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9.0848147148427372E-2</v>
      </c>
      <c r="I646" s="5">
        <f>'1'!I646</f>
        <v>5.4508888289056423E-2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0.21315249494584126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7.1932234445331103E-2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8.9915293056663875E-2</v>
      </c>
      <c r="I647" s="5">
        <f>'1'!I647</f>
        <v>5.3949175833998331E-2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0.21096378572808516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7.0901993841168007E-2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8.8627492301460012E-2</v>
      </c>
      <c r="I648" s="5">
        <f>'1'!I648</f>
        <v>5.3176495380876002E-2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0.20794228278519775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7.2092547669742504E-2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9.0115684587178127E-2</v>
      </c>
      <c r="I649" s="5">
        <f>'1'!I649</f>
        <v>5.4069410752306882E-2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0.21143395442206353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7.1618153628916506E-2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8.9522692036145629E-2</v>
      </c>
      <c r="I650" s="5">
        <f>'1'!I650</f>
        <v>5.3713615221687383E-2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0.21004264545535045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7.05324639043029E-2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8.8165579880378625E-2</v>
      </c>
      <c r="I651" s="5">
        <f>'1'!I651</f>
        <v>5.2899347928227175E-2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0.20685852061623342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7.1460337351137701E-2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8.932542168892213E-2</v>
      </c>
      <c r="I652" s="5">
        <f>'1'!I652</f>
        <v>5.3595253013353272E-2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0.20957979983868835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7.1646668560183799E-2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8.9558335700229752E-2</v>
      </c>
      <c r="I653" s="5">
        <f>'1'!I653</f>
        <v>5.3735001420137846E-2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0.21012627441385995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7.1456890254940106E-2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8.9321112818675136E-2</v>
      </c>
      <c r="I654" s="5">
        <f>'1'!I654</f>
        <v>5.3592667691205076E-2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0.20956969015046273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7.2041929359984699E-2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9.0052411699980878E-2</v>
      </c>
      <c r="I655" s="5">
        <f>'1'!I655</f>
        <v>5.4031447019988521E-2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0.21128550038979263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7.1872586862625806E-2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8.9840733578282261E-2</v>
      </c>
      <c r="I656" s="5">
        <f>'1'!I656</f>
        <v>5.3904440146969351E-2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0.21078885052755833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7.1912182243969794E-2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8.9890227804962239E-2</v>
      </c>
      <c r="I657" s="5">
        <f>'1'!I657</f>
        <v>5.3934136682977349E-2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0.21090497637308622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7.21619267811969E-2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9.0202408476496132E-2</v>
      </c>
      <c r="I658" s="5">
        <f>'1'!I658</f>
        <v>5.4121445085897675E-2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0.21163743037572647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6.9696778251209596E-2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8.7120972814011988E-2</v>
      </c>
      <c r="I659" s="5">
        <f>'1'!I659</f>
        <v>5.2272583688407197E-2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0.20440761094528193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7.0405598398465899E-2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8.800699799808237E-2</v>
      </c>
      <c r="I660" s="5">
        <f>'1'!I660</f>
        <v>5.2804198798849428E-2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0.20648644782305439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7.2830200552657695E-2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9.1037750690822122E-2</v>
      </c>
      <c r="I661" s="5">
        <f>'1'!I661</f>
        <v>5.4622650414493268E-2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0.21359735231916757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7.4722882309983599E-2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9.3403602887479495E-2</v>
      </c>
      <c r="I662" s="5">
        <f>'1'!I662</f>
        <v>5.6042161732487702E-2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0.21914823380898724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7.3150788923582302E-2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9.1438486154477874E-2</v>
      </c>
      <c r="I663" s="5">
        <f>'1'!I663</f>
        <v>5.486309169268673E-2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0.2145375780317729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7.0538483083276496E-2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8.8173103854095616E-2</v>
      </c>
      <c r="I664" s="5">
        <f>'1'!I664</f>
        <v>5.2903862312457375E-2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0.20687617374202655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6.6774702543885303E-2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8.3468378179856625E-2</v>
      </c>
      <c r="I665" s="5">
        <f>'1'!I665</f>
        <v>5.0081026907913981E-2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0.19583770959083824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6.9634341806127403E-2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8.7042927257659247E-2</v>
      </c>
      <c r="I666" s="5">
        <f>'1'!I666</f>
        <v>5.2225756354595552E-2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0.20422449653317573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7.0988773688022394E-2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8.8735967110027986E-2</v>
      </c>
      <c r="I667" s="5">
        <f>'1'!I667</f>
        <v>5.3241580266016796E-2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0.20819679184026149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6.8371374644554506E-2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8.5464218305693132E-2</v>
      </c>
      <c r="I668" s="5">
        <f>'1'!I668</f>
        <v>5.1278530983415879E-2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0.20052045013853509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6.7920365061076904E-2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8.490045632634613E-2</v>
      </c>
      <c r="I669" s="5">
        <f>'1'!I669</f>
        <v>5.0940273795807678E-2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0.19919772341019479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6.7298563050162102E-2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8.4123203812702635E-2</v>
      </c>
      <c r="I670" s="5">
        <f>'1'!I670</f>
        <v>5.0473922287621577E-2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0.19737409444596987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6.9424614791549197E-2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8.6780768489436499E-2</v>
      </c>
      <c r="I671" s="5">
        <f>'1'!I671</f>
        <v>5.2068461093661894E-2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0.2036094064375317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7.3123041428467997E-2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9.1403801785584993E-2</v>
      </c>
      <c r="I672" s="5">
        <f>'1'!I672</f>
        <v>5.4842281071351001E-2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0.21445619981991942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7.2362302589908806E-2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9.0452878237386014E-2</v>
      </c>
      <c r="I673" s="5">
        <f>'1'!I673</f>
        <v>5.4271726942431604E-2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0.21222509513409452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6.6681752238066702E-2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8.3352190297583381E-2</v>
      </c>
      <c r="I674" s="5">
        <f>'1'!I674</f>
        <v>5.0011314178550023E-2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0.19556510373407204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6.7612573477414104E-2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8.4515716846767633E-2</v>
      </c>
      <c r="I675" s="5">
        <f>'1'!I675</f>
        <v>5.0709430108060574E-2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0.19829502828045992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6.8635948233266103E-2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8.5794935291582636E-2</v>
      </c>
      <c r="I676" s="5">
        <f>'1'!I676</f>
        <v>5.1476961174949577E-2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0.20129639497479185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6.4664393294539907E-2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8.0830491618174877E-2</v>
      </c>
      <c r="I677" s="5">
        <f>'1'!I677</f>
        <v>4.849829497090493E-2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0.18964856738315036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7.0460235163026103E-2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8.8075293953782635E-2</v>
      </c>
      <c r="I678" s="5">
        <f>'1'!I678</f>
        <v>5.2845176372269577E-2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0.2066466872314425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6.5916036434181494E-2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8.2395045542726864E-2</v>
      </c>
      <c r="I679" s="5">
        <f>'1'!I679</f>
        <v>4.9437027325636124E-2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0.19331940254009319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6.6922635727547794E-2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8.3653294659434746E-2</v>
      </c>
      <c r="I680" s="5">
        <f>'1'!I680</f>
        <v>5.0191976795660842E-2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0.19627156994149877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7.0649144547419801E-2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8.8311430684274744E-2</v>
      </c>
      <c r="I681" s="5">
        <f>'1'!I681</f>
        <v>5.2986858410564851E-2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0.20720072311255425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6.8486276144187994E-2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8.5607845180234995E-2</v>
      </c>
      <c r="I682" s="5">
        <f>'1'!I682</f>
        <v>5.1364707108140992E-2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0.20085743473988149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6.6741354155812602E-2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8.3426692694765756E-2</v>
      </c>
      <c r="I683" s="5">
        <f>'1'!I683</f>
        <v>5.0056015616859448E-2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0.19573990500781652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6.9124530842277598E-2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8.6405663552846998E-2</v>
      </c>
      <c r="I684" s="5">
        <f>'1'!I684</f>
        <v>5.1843398131708199E-2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0.20272931635743435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6.4620934076456901E-2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8.077616759557113E-2</v>
      </c>
      <c r="I685" s="5">
        <f>'1'!I685</f>
        <v>4.8465700557342672E-2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0.18952110962735741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6.4078104494218094E-2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8.0097630617772614E-2</v>
      </c>
      <c r="I686" s="5">
        <f>'1'!I686</f>
        <v>4.8058578370663574E-2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0.18792909202137956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7.3644976941314902E-2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9.2056221176643624E-2</v>
      </c>
      <c r="I687" s="5">
        <f>'1'!I687</f>
        <v>5.523373270598618E-2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0.21598693902947083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7.9608302576058096E-2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9.9510378220072623E-2</v>
      </c>
      <c r="I688" s="5">
        <f>'1'!I688</f>
        <v>5.9706226932043568E-2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0.23347625742942799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7.3841039651819207E-2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9.2301299564774009E-2</v>
      </c>
      <c r="I689" s="5">
        <f>'1'!I689</f>
        <v>5.5380779738864405E-2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0.21656195427773944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6.7258227495100395E-2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8.4072784368875497E-2</v>
      </c>
      <c r="I690" s="5">
        <f>'1'!I690</f>
        <v>5.0443670621325293E-2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0.19725579780940802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7.2697151357041204E-2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9.0871439196301501E-2</v>
      </c>
      <c r="I691" s="5">
        <f>'1'!I691</f>
        <v>5.4522863517780906E-2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0.21320714392078027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6.9935642988199598E-2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8.7419553735249497E-2</v>
      </c>
      <c r="I692" s="5">
        <f>'1'!I692</f>
        <v>5.2451732241149698E-2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0.20510815652934344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6.7138137235429801E-2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8.3922671544287258E-2</v>
      </c>
      <c r="I693" s="5">
        <f>'1'!I693</f>
        <v>5.0353602926572351E-2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0.19690359554564499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6.2028001147579899E-2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7.7535001434474879E-2</v>
      </c>
      <c r="I694" s="5">
        <f>'1'!I694</f>
        <v>4.6521000860684926E-2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0.18191652246232728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7.4598192725180396E-2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9.3247740906475501E-2</v>
      </c>
      <c r="I695" s="5">
        <f>'1'!I695</f>
        <v>5.5948644543885297E-2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0.21878254258510432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7.4936765063938399E-2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9.3670956329923005E-2</v>
      </c>
      <c r="I696" s="5">
        <f>'1'!I696</f>
        <v>5.6202573797953799E-2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0.21977551191071987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7.4517546665808301E-2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9.3146933332260373E-2</v>
      </c>
      <c r="I697" s="5">
        <f>'1'!I697</f>
        <v>5.5888159999356229E-2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0.21854602278114746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8.6152734693470304E-2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0.10769091836683788</v>
      </c>
      <c r="I698" s="5">
        <f>'1'!I698</f>
        <v>6.4614551020102731E-2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0.25266985242304713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6.7364699321729796E-2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8.4205874152162241E-2</v>
      </c>
      <c r="I699" s="5">
        <f>'1'!I699</f>
        <v>5.052352449129735E-2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0.19756805975695246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5.2226347415556797E-2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6.5282934269445994E-2</v>
      </c>
      <c r="I700" s="5">
        <f>'1'!I700</f>
        <v>3.9169760561667599E-2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0.15317010587109872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5.4808504120652503E-2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6.8510630150815627E-2</v>
      </c>
      <c r="I701" s="5">
        <f>'1'!I701</f>
        <v>4.1106378090489379E-2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0.16074308838791676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6.3997337657159994E-2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7.999667207144999E-2</v>
      </c>
      <c r="I702" s="5">
        <f>'1'!I702</f>
        <v>4.7998003242869999E-2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0.1876922179990661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6.7534771326140594E-2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8.4418464157675746E-2</v>
      </c>
      <c r="I703" s="5">
        <f>'1'!I703</f>
        <v>5.0651078494605442E-2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0.19806684912688555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6.7089765002695104E-2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8.3862206253368876E-2</v>
      </c>
      <c r="I704" s="5">
        <f>'1'!I704</f>
        <v>5.0317323752021331E-2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0.19676172883706128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5.8789083718965601E-2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7.3486354648707009E-2</v>
      </c>
      <c r="I705" s="5">
        <f>'1'!I705</f>
        <v>4.4091812789224201E-2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0.17241738361769074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5.2544494247769899E-2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6.5680617809712377E-2</v>
      </c>
      <c r="I706" s="5">
        <f>'1'!I706</f>
        <v>3.9408370685827421E-2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0.15410317100745402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6.6452632129801001E-2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8.3065790162251255E-2</v>
      </c>
      <c r="I707" s="5">
        <f>'1'!I707</f>
        <v>4.9839474097350747E-2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0.19489313732292299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7.6193681763217905E-2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9.5242102204022377E-2</v>
      </c>
      <c r="I708" s="5">
        <f>'1'!I708</f>
        <v>5.7145261322413432E-2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0.22346181343144322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7.4295127612378498E-2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9.2868909515473122E-2</v>
      </c>
      <c r="I709" s="5">
        <f>'1'!I709</f>
        <v>5.5721345709283873E-2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0.21789370931012259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6.5153409441694801E-2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8.1441761802118498E-2</v>
      </c>
      <c r="I710" s="5">
        <f>'1'!I710</f>
        <v>4.8865057081271104E-2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0.19108276025205623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5.8985996631622302E-2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7.3732495789527883E-2</v>
      </c>
      <c r="I711" s="5">
        <f>'1'!I711</f>
        <v>4.4239497473716728E-2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0.17299489234980683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7.22321520919805E-2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9.0290190114975633E-2</v>
      </c>
      <c r="I712" s="5">
        <f>'1'!I712</f>
        <v>5.4174114068985375E-2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0.21184338807370537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7.1966878784914604E-2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8.9958598481143251E-2</v>
      </c>
      <c r="I713" s="5">
        <f>'1'!I713</f>
        <v>5.3975159088685956E-2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0.21106539109442674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5.1817894289928897E-2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6.4772367862411126E-2</v>
      </c>
      <c r="I714" s="5">
        <f>'1'!I714</f>
        <v>3.8863420717446674E-2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0.15197218927168571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3.1860978609755702E-2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3.9826223262194628E-2</v>
      </c>
      <c r="I715" s="5">
        <f>'1'!I715</f>
        <v>2.3895733957316777E-2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9.3442289348372648E-2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4.9493436942324602E-2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6.1866796177905754E-2</v>
      </c>
      <c r="I716" s="5">
        <f>'1'!I716</f>
        <v>3.712007770674345E-2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0.14515499075706492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Galangin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0.144281059149036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0.14463788631277599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0.14167643239847399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0.13318712540898101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0.12844787761925799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0.12336987774185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0.11386615525784401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0.105663692406003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9.0842969268307594E-2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7.6107937093811806E-2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6.6058265198395097E-2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5.8940900183790203E-2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4.9151183603812598E-2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4.1862742417380902E-2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3.8513766236061002E-2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3.17143931316997E-2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2.7227437046158098E-2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2.7278028492330401E-2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3.1648614712870601E-2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3.9435675430052101E-2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4.5657167575268297E-2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5.9744787350526102E-2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7.7725479186595003E-2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9.2426470458836396E-2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0.103549809603834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0.11693736238493301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0.11974773013838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0.124043725013003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0.121622172159684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0.11068655531618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9.8372533791889802E-2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8.8586789887461395E-2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0.11073348735932674</v>
      </c>
      <c r="I37" s="4">
        <f>'1'!I37</f>
        <v>6.644009241559605E-2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8.8586789887461395E-2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0.11073348735932674</v>
      </c>
      <c r="Y37" s="4">
        <f>'1'!Y37</f>
        <v>6.644009241559605E-2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7.4102823983380098E-2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9.2628529979225119E-2</v>
      </c>
      <c r="I38" s="4">
        <f>'1'!I38</f>
        <v>5.5577117987535077E-2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7.4102823983380098E-2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9.2628529979225119E-2</v>
      </c>
      <c r="Y38" s="4">
        <f>'1'!Y38</f>
        <v>5.5577117987535077E-2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5.98439751554041E-2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7.4804968944255118E-2</v>
      </c>
      <c r="I39" s="4">
        <f>'1'!I39</f>
        <v>4.4882981366553075E-2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5.98439751554041E-2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7.4804968944255118E-2</v>
      </c>
      <c r="Y39" s="4">
        <f>'1'!Y39</f>
        <v>4.4882981366553075E-2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4.5397400283475699E-2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5.6746750354344622E-2</v>
      </c>
      <c r="I40" s="4">
        <f>'1'!I40</f>
        <v>3.4048050212606776E-2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4.5397400283475699E-2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5.6746750354344622E-2</v>
      </c>
      <c r="Y40" s="4">
        <f>'1'!Y40</f>
        <v>3.4048050212606776E-2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3.2124550001023398E-2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4.015568750127925E-2</v>
      </c>
      <c r="I41" s="4">
        <f>'1'!I41</f>
        <v>2.4093412500767547E-2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3.2124550001023398E-2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4.015568750127925E-2</v>
      </c>
      <c r="Y41" s="4">
        <f>'1'!Y41</f>
        <v>2.4093412500767547E-2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2.28875853009529E-2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2.8609481626191126E-2</v>
      </c>
      <c r="I42" s="4">
        <f>'1'!I42</f>
        <v>1.7165688975714674E-2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2.28875853009529E-2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2.8609481626191126E-2</v>
      </c>
      <c r="Y42" s="4">
        <f>'1'!Y42</f>
        <v>1.7165688975714674E-2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1.3239932844131301E-2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1.6549916055164125E-2</v>
      </c>
      <c r="I43" s="4">
        <f>'1'!I43</f>
        <v>9.9299496330984751E-3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1.3239932844131301E-2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1.6549916055164125E-2</v>
      </c>
      <c r="Y43" s="4">
        <f>'1'!Y43</f>
        <v>9.9299496330984751E-3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9.8111536841449104E-3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1.2263942105181138E-2</v>
      </c>
      <c r="I44" s="4">
        <f>'1'!I44</f>
        <v>7.3583652631086828E-3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9.8111536841449104E-3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1.2263942105181138E-2</v>
      </c>
      <c r="Y44" s="4">
        <f>'1'!Y44</f>
        <v>7.3583652631086828E-3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3.8858114431102298E-3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4.8572643038877874E-3</v>
      </c>
      <c r="I45" s="4">
        <f>'1'!I45</f>
        <v>2.9143585823326722E-3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3.8858114431102298E-3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4.8572643038877874E-3</v>
      </c>
      <c r="Y45" s="4">
        <f>'1'!Y45</f>
        <v>2.9143585823326722E-3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2.6168670404105501E-3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3.2710838005131876E-3</v>
      </c>
      <c r="I46" s="4">
        <f>'1'!I46</f>
        <v>1.9626502803079125E-3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2.6168670404105501E-3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3.2710838005131876E-3</v>
      </c>
      <c r="Y46" s="4">
        <f>'1'!Y46</f>
        <v>1.9626502803079125E-3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5.4484791791389398E-3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6.8105989739236745E-3</v>
      </c>
      <c r="I47" s="4">
        <f>'1'!I47</f>
        <v>4.0863593843542051E-3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5.4484791791389398E-3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6.8105989739236745E-3</v>
      </c>
      <c r="Y47" s="4">
        <f>'1'!Y47</f>
        <v>4.0863593843542051E-3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8.8190342096409694E-3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1.1023792762051211E-2</v>
      </c>
      <c r="I48" s="4">
        <f>'1'!I48</f>
        <v>6.6142756572307275E-3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8.8190342096409694E-3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1.1023792762051211E-2</v>
      </c>
      <c r="Y48" s="4">
        <f>'1'!Y48</f>
        <v>6.6142756572307275E-3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1.46860606982844E-2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1.8357575872855501E-2</v>
      </c>
      <c r="I49" s="4">
        <f>'1'!I49</f>
        <v>1.1014545523713299E-2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1.46860606982844E-2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1.8357575872855501E-2</v>
      </c>
      <c r="Y49" s="4">
        <f>'1'!Y49</f>
        <v>1.1014545523713299E-2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2.4239733363898199E-2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3.029966670487275E-2</v>
      </c>
      <c r="I50" s="4">
        <f>'1'!I50</f>
        <v>1.8179800022923649E-2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2.4239733363898199E-2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3.029966670487275E-2</v>
      </c>
      <c r="Y50" s="4">
        <f>'1'!Y50</f>
        <v>1.8179800022923649E-2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3.94724091932349E-2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4.9340511491543629E-2</v>
      </c>
      <c r="I51" s="4">
        <f>'1'!I51</f>
        <v>2.9604306894926175E-2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3.94724091932349E-2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4.9340511491543629E-2</v>
      </c>
      <c r="Y51" s="4">
        <f>'1'!Y51</f>
        <v>2.9604306894926175E-2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5.4796448534572099E-2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6.8495560668215119E-2</v>
      </c>
      <c r="I52" s="4">
        <f>'1'!I52</f>
        <v>4.1097336400929073E-2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5.4796448534572099E-2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6.8495560668215119E-2</v>
      </c>
      <c r="Y52" s="4">
        <f>'1'!Y52</f>
        <v>4.1097336400929073E-2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8.05908796028008E-2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0.100738599503501</v>
      </c>
      <c r="I53" s="4">
        <f>'1'!I53</f>
        <v>6.0443159702100596E-2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8.05908796028008E-2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0.100738599503501</v>
      </c>
      <c r="Y53" s="4">
        <f>'1'!Y53</f>
        <v>6.0443159702100596E-2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0.11347097186360899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0.14183871482951124</v>
      </c>
      <c r="I54" s="4">
        <f>'1'!I54</f>
        <v>8.5103228897706745E-2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0.11347097186360899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0.14183871482951124</v>
      </c>
      <c r="Y54" s="4">
        <f>'1'!Y54</f>
        <v>8.5103228897706745E-2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0.14636098709845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0.1829512338730625</v>
      </c>
      <c r="I55" s="4">
        <f>'1'!I55</f>
        <v>0.10977074032383749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0.14636098709845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0.1829512338730625</v>
      </c>
      <c r="Y55" s="4">
        <f>'1'!Y55</f>
        <v>0.10977074032383749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0.18313582719271801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0.22891978399089752</v>
      </c>
      <c r="I56" s="4">
        <f>'1'!I56</f>
        <v>0.1373518703945385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0.18313582719271801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0.22891978399089752</v>
      </c>
      <c r="Y56" s="4">
        <f>'1'!Y56</f>
        <v>0.1373518703945385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0.218374720538423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0.27296840067302874</v>
      </c>
      <c r="I57" s="4">
        <f>'1'!I57</f>
        <v>0.16378104040381725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0.218374720538423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0.27296840067302874</v>
      </c>
      <c r="Y57" s="4">
        <f>'1'!Y57</f>
        <v>0.16378104040381725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0.25281482086547802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0.31601852608184755</v>
      </c>
      <c r="I58" s="4">
        <f>'1'!I58</f>
        <v>0.18961111564910851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0.25281482086547802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0.31601852608184755</v>
      </c>
      <c r="Y58" s="4">
        <f>'1'!Y58</f>
        <v>0.18961111564910851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0.28346507316831199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0.35433134146038997</v>
      </c>
      <c r="I59" s="4">
        <f>'1'!I59</f>
        <v>0.212598804876234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0.28346507316831199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0.35433134146038997</v>
      </c>
      <c r="Y59" s="4">
        <f>'1'!Y59</f>
        <v>0.212598804876234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0.30811259440979899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0.38514074301224877</v>
      </c>
      <c r="I60" s="4">
        <f>'1'!I60</f>
        <v>0.23108444580734924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0.30811259440979899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0.38514074301224877</v>
      </c>
      <c r="Y60" s="4">
        <f>'1'!Y60</f>
        <v>0.23108444580734924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0.32925513843230197</v>
      </c>
      <c r="D61" s="3" t="e">
        <f>'1'!D61</f>
        <v>#N/A</v>
      </c>
      <c r="E61" s="39" t="e">
        <f>'1'!E61</f>
        <v>#N/A</v>
      </c>
      <c r="F61" s="3">
        <f>'1'!F61</f>
        <v>0.32925513843230197</v>
      </c>
      <c r="G61" s="39">
        <f>'1'!G61</f>
        <v>245</v>
      </c>
      <c r="H61" s="4">
        <f>'1'!H61</f>
        <v>0.41156892304037745</v>
      </c>
      <c r="I61" s="4">
        <f>'1'!I61</f>
        <v>0.24694135382422649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0.32925513843230197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0.41156892304037745</v>
      </c>
      <c r="Y61" s="4">
        <f>'1'!Y61</f>
        <v>0.24694135382422649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0.34202315256499499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0.42752894070624375</v>
      </c>
      <c r="I62" s="4">
        <f>'1'!I62</f>
        <v>0.25651736442374623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0.34202315256499499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0.42752894070624375</v>
      </c>
      <c r="Y62" s="4">
        <f>'1'!Y62</f>
        <v>0.25651736442374623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0.35018660178670802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0.437733252233385</v>
      </c>
      <c r="I63" s="4">
        <f>'1'!I63</f>
        <v>0.26263995134003104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0.35018660178670802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0.437733252233385</v>
      </c>
      <c r="Y63" s="4">
        <f>'1'!Y63</f>
        <v>0.26263995134003104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0.35510942222150699</v>
      </c>
      <c r="D64" s="3" t="e">
        <f>'1'!D64</f>
        <v>#N/A</v>
      </c>
      <c r="E64" s="39" t="e">
        <f>'1'!E64</f>
        <v>#N/A</v>
      </c>
      <c r="F64" s="3">
        <f>'1'!F64</f>
        <v>0.35510942222150699</v>
      </c>
      <c r="G64" s="39">
        <f>'1'!G64</f>
        <v>248</v>
      </c>
      <c r="H64" s="4">
        <f>'1'!H64</f>
        <v>0.44388677777688373</v>
      </c>
      <c r="I64" s="4">
        <f>'1'!I64</f>
        <v>0.26633206666613024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0.35510942222150699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0.35510942222150699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0.44388677777688373</v>
      </c>
      <c r="Y64" s="4">
        <f>'1'!Y64</f>
        <v>0.26633206666613024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0.354548882668143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0.44318610333517872</v>
      </c>
      <c r="I65" s="4">
        <f>'1'!I65</f>
        <v>0.26591166200110727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0.354548882668143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0.44318610333517872</v>
      </c>
      <c r="Y65" s="4">
        <f>'1'!Y65</f>
        <v>0.26591166200110727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0.34928623588771002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0.43660779485963752</v>
      </c>
      <c r="I66" s="4">
        <f>'1'!I66</f>
        <v>0.26196467691578251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0.34928623588771002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0.43660779485963752</v>
      </c>
      <c r="Y66" s="4">
        <f>'1'!Y66</f>
        <v>0.26196467691578251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0.34096958488432599</v>
      </c>
      <c r="D67" s="3" t="e">
        <f>'1'!D67</f>
        <v>#N/A</v>
      </c>
      <c r="E67" s="39" t="e">
        <f>'1'!E67</f>
        <v>#N/A</v>
      </c>
      <c r="F67" s="3">
        <f>'1'!F67</f>
        <v>0.34096958488432599</v>
      </c>
      <c r="G67" s="39">
        <f>'1'!G67</f>
        <v>251</v>
      </c>
      <c r="H67" s="4">
        <f>'1'!H67</f>
        <v>0.42621198110540748</v>
      </c>
      <c r="I67" s="4">
        <f>'1'!I67</f>
        <v>0.25572718866324451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0.34096958488432599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0.42621198110540748</v>
      </c>
      <c r="Y67" s="4">
        <f>'1'!Y67</f>
        <v>0.25572718866324451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0.33000098940762701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0.41250123675953376</v>
      </c>
      <c r="I68" s="4">
        <f>'1'!I68</f>
        <v>0.24750074205572026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0.96783116159636318</v>
      </c>
      <c r="N68" s="4">
        <f>'1'!N68</f>
        <v>0.33000098940762701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1.2097889519954539</v>
      </c>
      <c r="W68" s="4">
        <f>'1'!W68</f>
        <v>0.72587337119727235</v>
      </c>
      <c r="X68" s="4">
        <f>'1'!X68</f>
        <v>0.41250123675953376</v>
      </c>
      <c r="Y68" s="4">
        <f>'1'!Y68</f>
        <v>0.24750074205572026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0.31585305813870301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0.39481632267337874</v>
      </c>
      <c r="I69" s="4">
        <f>'1'!I69</f>
        <v>0.23688979360402726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0.92633792614040988</v>
      </c>
      <c r="N69" s="4">
        <f>'1'!N69</f>
        <v>0.31585305813870301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1.1579224076755124</v>
      </c>
      <c r="W69" s="4">
        <f>'1'!W69</f>
        <v>0.69475344460530741</v>
      </c>
      <c r="X69" s="4">
        <f>'1'!X69</f>
        <v>0.39481632267337874</v>
      </c>
      <c r="Y69" s="4">
        <f>'1'!Y69</f>
        <v>0.23688979360402726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0.30081808251095299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0.37602260313869124</v>
      </c>
      <c r="I70" s="4">
        <f>'1'!I70</f>
        <v>0.22561356188321474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0.88224315553836152</v>
      </c>
      <c r="N70" s="4">
        <f>'1'!N70</f>
        <v>0.30081808251095299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1.1028039444229518</v>
      </c>
      <c r="W70" s="4">
        <f>'1'!W70</f>
        <v>0.66168236665377111</v>
      </c>
      <c r="X70" s="4">
        <f>'1'!X70</f>
        <v>0.37602260313869124</v>
      </c>
      <c r="Y70" s="4">
        <f>'1'!Y70</f>
        <v>0.22561356188321474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0.28565827610176098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0.35707284512720122</v>
      </c>
      <c r="I71" s="4">
        <f>'1'!I71</f>
        <v>0.21424370707632073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0.83778227960910523</v>
      </c>
      <c r="N71" s="4">
        <f>'1'!N71</f>
        <v>0.28565827610176098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1.0472278495113816</v>
      </c>
      <c r="W71" s="4">
        <f>'1'!W71</f>
        <v>0.62833670970682887</v>
      </c>
      <c r="X71" s="4">
        <f>'1'!X71</f>
        <v>0.35707284512720122</v>
      </c>
      <c r="Y71" s="4">
        <f>'1'!Y71</f>
        <v>0.21424370707632073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0.27148511209832998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0.33935639012291247</v>
      </c>
      <c r="I72" s="4">
        <f>'1'!I72</f>
        <v>0.2036138340737475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0.79621504126366971</v>
      </c>
      <c r="N72" s="4">
        <f>'1'!N72</f>
        <v>0.27148511209832998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0.99526880157958719</v>
      </c>
      <c r="W72" s="4">
        <f>'1'!W72</f>
        <v>0.59716128094775223</v>
      </c>
      <c r="X72" s="4">
        <f>'1'!X72</f>
        <v>0.33935639012291247</v>
      </c>
      <c r="Y72" s="4">
        <f>'1'!Y72</f>
        <v>0.2036138340737475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0.25593758742485101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0.31992198428106378</v>
      </c>
      <c r="I73" s="4">
        <f>'1'!I73</f>
        <v>0.19195319056863824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0.75061706020399999</v>
      </c>
      <c r="N73" s="4">
        <f>'1'!N73</f>
        <v>0.25593758742485101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0.93827132525500001</v>
      </c>
      <c r="W73" s="4">
        <f>'1'!W73</f>
        <v>0.56296279515299996</v>
      </c>
      <c r="X73" s="4">
        <f>'1'!X73</f>
        <v>0.31992198428106378</v>
      </c>
      <c r="Y73" s="4">
        <f>'1'!Y73</f>
        <v>0.19195319056863824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0.23939059983327299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0.29923824979159125</v>
      </c>
      <c r="I74" s="4">
        <f>'1'!I74</f>
        <v>0.17954294987495473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0.70208784139642921</v>
      </c>
      <c r="N74" s="4">
        <f>'1'!N74</f>
        <v>0.23939059983327299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0.87760980174553649</v>
      </c>
      <c r="W74" s="4">
        <f>'1'!W74</f>
        <v>0.52656588104732194</v>
      </c>
      <c r="X74" s="4">
        <f>'1'!X74</f>
        <v>0.29923824979159125</v>
      </c>
      <c r="Y74" s="4">
        <f>'1'!Y74</f>
        <v>0.17954294987495473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0.22584189573871299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0.28230236967339123</v>
      </c>
      <c r="I75" s="4">
        <f>'1'!I75</f>
        <v>0.16938142180403476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0.6623520271326544</v>
      </c>
      <c r="N75" s="4">
        <f>'1'!N75</f>
        <v>0.22584189573871299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0.82794003391581805</v>
      </c>
      <c r="W75" s="4">
        <f>'1'!W75</f>
        <v>0.4967640203494908</v>
      </c>
      <c r="X75" s="4">
        <f>'1'!X75</f>
        <v>0.28230236967339123</v>
      </c>
      <c r="Y75" s="4">
        <f>'1'!Y75</f>
        <v>0.16938142180403476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0.34096958488432599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0.21163523830730199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0.2645440478841275</v>
      </c>
      <c r="I76" s="4">
        <f>'1'!I76</f>
        <v>0.15872642873047649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0.6206865588292847</v>
      </c>
      <c r="N76" s="4">
        <f>'1'!N76</f>
        <v>0.21163523830730199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0.77585819853660587</v>
      </c>
      <c r="W76" s="4">
        <f>'1'!W76</f>
        <v>0.46551491912196352</v>
      </c>
      <c r="X76" s="4">
        <f>'1'!X76</f>
        <v>0.2645440478841275</v>
      </c>
      <c r="Y76" s="4">
        <f>'1'!Y76</f>
        <v>0.15872642873047649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0.20034273501066999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0.25042841876333749</v>
      </c>
      <c r="I77" s="4">
        <f>'1'!I77</f>
        <v>0.15025705125800248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0.58756775939014116</v>
      </c>
      <c r="N77" s="4">
        <f>'1'!N77</f>
        <v>0.20034273501066999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0.7344596992376764</v>
      </c>
      <c r="W77" s="4">
        <f>'1'!W77</f>
        <v>0.44067581954260587</v>
      </c>
      <c r="X77" s="4">
        <f>'1'!X77</f>
        <v>0.25042841876333749</v>
      </c>
      <c r="Y77" s="4">
        <f>'1'!Y77</f>
        <v>0.15025705125800248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0.185741509659584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0.23217688707448</v>
      </c>
      <c r="I78" s="4">
        <f>'1'!I78</f>
        <v>0.13930613224468799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0.54474509719861619</v>
      </c>
      <c r="N78" s="4">
        <f>'1'!N78</f>
        <v>0.185741509659584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0.68093137149827021</v>
      </c>
      <c r="W78" s="4">
        <f>'1'!W78</f>
        <v>0.40855882289896217</v>
      </c>
      <c r="X78" s="4">
        <f>'1'!X78</f>
        <v>0.23217688707448</v>
      </c>
      <c r="Y78" s="4">
        <f>'1'!Y78</f>
        <v>0.13930613224468799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0.168623843689514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0.2107798046118925</v>
      </c>
      <c r="I79" s="4">
        <f>'1'!I79</f>
        <v>0.1264678827671355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0.49454218547592643</v>
      </c>
      <c r="N79" s="4">
        <f>'1'!N79</f>
        <v>0.168623843689514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0.61817773184490798</v>
      </c>
      <c r="W79" s="4">
        <f>'1'!W79</f>
        <v>0.37090663910694482</v>
      </c>
      <c r="X79" s="4">
        <f>'1'!X79</f>
        <v>0.2107798046118925</v>
      </c>
      <c r="Y79" s="4">
        <f>'1'!Y79</f>
        <v>0.1264678827671355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0.155885269229462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0.1948565865368275</v>
      </c>
      <c r="I80" s="4">
        <f>'1'!I80</f>
        <v>0.1169139519220965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0.45718232986190277</v>
      </c>
      <c r="N80" s="4">
        <f>'1'!N80</f>
        <v>0.155885269229462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0.57147791232737843</v>
      </c>
      <c r="W80" s="4">
        <f>'1'!W80</f>
        <v>0.34288674739642711</v>
      </c>
      <c r="X80" s="4">
        <f>'1'!X80</f>
        <v>0.1948565865368275</v>
      </c>
      <c r="Y80" s="4">
        <f>'1'!Y80</f>
        <v>0.1169139519220965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0.14533880612212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0.18167350765265</v>
      </c>
      <c r="I81" s="4">
        <f>'1'!I81</f>
        <v>0.10900410459158999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0.42625152672026806</v>
      </c>
      <c r="N81" s="4">
        <f>'1'!N81</f>
        <v>0.14533880612212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0.53281440840033512</v>
      </c>
      <c r="W81" s="4">
        <f>'1'!W81</f>
        <v>0.31968864504020106</v>
      </c>
      <c r="X81" s="4">
        <f>'1'!X81</f>
        <v>0.18167350765265</v>
      </c>
      <c r="Y81" s="4">
        <f>'1'!Y81</f>
        <v>0.10900410459158999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0.127928039205702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0.15991004900712752</v>
      </c>
      <c r="I82" s="4">
        <f>'1'!I82</f>
        <v>9.5946029404276503E-2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0.37518900475859629</v>
      </c>
      <c r="N82" s="4">
        <f>'1'!N82</f>
        <v>0.127928039205702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0.46898625594824539</v>
      </c>
      <c r="W82" s="4">
        <f>'1'!W82</f>
        <v>0.28139175356894719</v>
      </c>
      <c r="X82" s="4">
        <f>'1'!X82</f>
        <v>0.15991004900712752</v>
      </c>
      <c r="Y82" s="4">
        <f>'1'!Y82</f>
        <v>9.5946029404276503E-2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0.115445708032822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0.14430713504102749</v>
      </c>
      <c r="I83" s="4">
        <f>'1'!I83</f>
        <v>8.6584281024616502E-2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0.33858066276494125</v>
      </c>
      <c r="N83" s="4">
        <f>'1'!N83</f>
        <v>0.115445708032822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0.42322582845617657</v>
      </c>
      <c r="W83" s="4">
        <f>'1'!W83</f>
        <v>0.25393549707370594</v>
      </c>
      <c r="X83" s="4">
        <f>'1'!X83</f>
        <v>0.14430713504102749</v>
      </c>
      <c r="Y83" s="4">
        <f>'1'!Y83</f>
        <v>8.6584281024616502E-2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0.104972398629421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0.13121549828677626</v>
      </c>
      <c r="I84" s="4">
        <f>'1'!I84</f>
        <v>7.872929897206575E-2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0.30786440575053903</v>
      </c>
      <c r="N84" s="4">
        <f>'1'!N84</f>
        <v>0.104972398629421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0.3848305071881738</v>
      </c>
      <c r="W84" s="4">
        <f>'1'!W84</f>
        <v>0.23089830431290426</v>
      </c>
      <c r="X84" s="4">
        <f>'1'!X84</f>
        <v>0.13121549828677626</v>
      </c>
      <c r="Y84" s="4">
        <f>'1'!Y84</f>
        <v>7.872929897206575E-2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9.3929979887676304E-2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0.11741247485959538</v>
      </c>
      <c r="I85" s="4">
        <f>'1'!I85</f>
        <v>7.0447484915757225E-2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0.2754790575222188</v>
      </c>
      <c r="N85" s="4">
        <f>'1'!N85</f>
        <v>9.3929979887676304E-2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0.34434882190277349</v>
      </c>
      <c r="W85" s="4">
        <f>'1'!W85</f>
        <v>0.2066092931416641</v>
      </c>
      <c r="X85" s="4">
        <f>'1'!X85</f>
        <v>0.11741247485959538</v>
      </c>
      <c r="Y85" s="4">
        <f>'1'!Y85</f>
        <v>7.0447484915757225E-2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8.0733216438817507E-2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0.10091652054852188</v>
      </c>
      <c r="I86" s="4">
        <f>'1'!I86</f>
        <v>6.054991232911313E-2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0.23677541932722904</v>
      </c>
      <c r="N86" s="4">
        <f>'1'!N86</f>
        <v>8.0733216438817507E-2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0.29596927415903629</v>
      </c>
      <c r="W86" s="4">
        <f>'1'!W86</f>
        <v>0.17758156449542178</v>
      </c>
      <c r="X86" s="4">
        <f>'1'!X86</f>
        <v>0.10091652054852188</v>
      </c>
      <c r="Y86" s="4">
        <f>'1'!Y86</f>
        <v>6.054991232911313E-2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6.9103916036415899E-2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8.6379895045519878E-2</v>
      </c>
      <c r="I87" s="4">
        <f>'1'!I87</f>
        <v>5.1827937027311921E-2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0.20266885698869422</v>
      </c>
      <c r="N87" s="4">
        <f>'1'!N87</f>
        <v>6.9103916036415899E-2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0.25333607123586777</v>
      </c>
      <c r="W87" s="4">
        <f>'1'!W87</f>
        <v>0.15200164274152067</v>
      </c>
      <c r="X87" s="4">
        <f>'1'!X87</f>
        <v>8.6379895045519878E-2</v>
      </c>
      <c r="Y87" s="4">
        <f>'1'!Y87</f>
        <v>5.1827937027311921E-2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6.0396473994578898E-2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7.5495592493223629E-2</v>
      </c>
      <c r="I88" s="4">
        <f>'1'!I88</f>
        <v>4.5297355495934173E-2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0.17713155856722063</v>
      </c>
      <c r="N88" s="4">
        <f>'1'!N88</f>
        <v>6.0396473994578898E-2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0.22141444820902578</v>
      </c>
      <c r="W88" s="4">
        <f>'1'!W88</f>
        <v>0.13284866892541547</v>
      </c>
      <c r="X88" s="4">
        <f>'1'!X88</f>
        <v>7.5495592493223629E-2</v>
      </c>
      <c r="Y88" s="4">
        <f>'1'!Y88</f>
        <v>4.5297355495934173E-2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4.9892035434627897E-2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6.236504429328487E-2</v>
      </c>
      <c r="I89" s="4">
        <f>'1'!I89</f>
        <v>3.7419026575970925E-2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0.14632400556065367</v>
      </c>
      <c r="N89" s="4">
        <f>'1'!N89</f>
        <v>4.9892035434627897E-2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0.18290500695081707</v>
      </c>
      <c r="W89" s="4">
        <f>'1'!W89</f>
        <v>0.10974300417049025</v>
      </c>
      <c r="X89" s="4">
        <f>'1'!X89</f>
        <v>6.236504429328487E-2</v>
      </c>
      <c r="Y89" s="4">
        <f>'1'!Y89</f>
        <v>3.7419026575970925E-2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3.9177234828298997E-2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4.8971543535373745E-2</v>
      </c>
      <c r="I90" s="4">
        <f>'1'!I90</f>
        <v>2.938292612122425E-2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0.11489950002898316</v>
      </c>
      <c r="N90" s="4">
        <f>'1'!N90</f>
        <v>3.9177234828298997E-2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0.14362437503622896</v>
      </c>
      <c r="W90" s="4">
        <f>'1'!W90</f>
        <v>8.6174625021737367E-2</v>
      </c>
      <c r="X90" s="4">
        <f>'1'!X90</f>
        <v>4.8971543535373745E-2</v>
      </c>
      <c r="Y90" s="4">
        <f>'1'!Y90</f>
        <v>2.938292612122425E-2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3.3084203729190798E-2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4.1355254661488497E-2</v>
      </c>
      <c r="I91" s="4">
        <f>'1'!I91</f>
        <v>2.4813152796893098E-2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9.7029779768816091E-2</v>
      </c>
      <c r="N91" s="4">
        <f>'1'!N91</f>
        <v>3.3084203729190798E-2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0.12128722471102012</v>
      </c>
      <c r="W91" s="4">
        <f>'1'!W91</f>
        <v>7.2772334826612065E-2</v>
      </c>
      <c r="X91" s="4">
        <f>'1'!X91</f>
        <v>4.1355254661488497E-2</v>
      </c>
      <c r="Y91" s="4">
        <f>'1'!Y91</f>
        <v>2.4813152796893098E-2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2.5000604767404101E-2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3.1250755959255125E-2</v>
      </c>
      <c r="I92" s="4">
        <f>'1'!I92</f>
        <v>1.8750453575553078E-2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7.3322096385475433E-2</v>
      </c>
      <c r="N92" s="4">
        <f>'1'!N92</f>
        <v>2.5000604767404101E-2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9.1652620481844291E-2</v>
      </c>
      <c r="W92" s="4">
        <f>'1'!W92</f>
        <v>5.4991572289106574E-2</v>
      </c>
      <c r="X92" s="4">
        <f>'1'!X92</f>
        <v>3.1250755959255125E-2</v>
      </c>
      <c r="Y92" s="4">
        <f>'1'!Y92</f>
        <v>1.8750453575553078E-2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1.8610231579641999E-2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2.32627894745525E-2</v>
      </c>
      <c r="I93" s="4">
        <f>'1'!I93</f>
        <v>1.3957673684731499E-2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5.4580327409424284E-2</v>
      </c>
      <c r="N93" s="4">
        <f>'1'!N93</f>
        <v>1.8610231579641999E-2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6.8225409261780362E-2</v>
      </c>
      <c r="W93" s="4">
        <f>'1'!W93</f>
        <v>4.0935245557068213E-2</v>
      </c>
      <c r="X93" s="4">
        <f>'1'!X93</f>
        <v>2.32627894745525E-2</v>
      </c>
      <c r="Y93" s="4">
        <f>'1'!Y93</f>
        <v>1.3957673684731499E-2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1.24999296490925E-2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1.5624912061365626E-2</v>
      </c>
      <c r="I94" s="4">
        <f>'1'!I94</f>
        <v>9.3749472368193747E-3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3.6659955031863332E-2</v>
      </c>
      <c r="N94" s="4">
        <f>'1'!N94</f>
        <v>1.24999296490925E-2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4.5824943789829167E-2</v>
      </c>
      <c r="W94" s="4">
        <f>'1'!W94</f>
        <v>2.7494966273897498E-2</v>
      </c>
      <c r="X94" s="4">
        <f>'1'!X94</f>
        <v>1.5624912061365626E-2</v>
      </c>
      <c r="Y94" s="4">
        <f>'1'!Y94</f>
        <v>9.3749472368193747E-3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1.01886847172654E-2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1.2735855896581751E-2</v>
      </c>
      <c r="I95" s="4">
        <f>'1'!I95</f>
        <v>7.6415135379490498E-3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2.9881506060788127E-2</v>
      </c>
      <c r="N95" s="4">
        <f>'1'!N95</f>
        <v>1.01886847172654E-2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3.7351882575985158E-2</v>
      </c>
      <c r="W95" s="4">
        <f>'1'!W95</f>
        <v>2.2411129545591095E-2</v>
      </c>
      <c r="X95" s="4">
        <f>'1'!X95</f>
        <v>1.2735855896581751E-2</v>
      </c>
      <c r="Y95" s="4">
        <f>'1'!Y95</f>
        <v>7.6415135379490498E-3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1.05655116083486E-2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1.320688951043575E-2</v>
      </c>
      <c r="I96" s="4">
        <f>'1'!I96</f>
        <v>7.9241337062614502E-3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3.0986668831276994E-2</v>
      </c>
      <c r="N96" s="4">
        <f>'1'!N96</f>
        <v>1.05655116083486E-2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3.873333603909624E-2</v>
      </c>
      <c r="W96" s="4">
        <f>'1'!W96</f>
        <v>2.3240001623457747E-2</v>
      </c>
      <c r="X96" s="4">
        <f>'1'!X96</f>
        <v>1.320688951043575E-2</v>
      </c>
      <c r="Y96" s="4">
        <f>'1'!Y96</f>
        <v>7.9241337062614502E-3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6.6792232772792401E-3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8.3490290965990508E-3</v>
      </c>
      <c r="I97" s="4">
        <f>'1'!I97</f>
        <v>5.0094174579594303E-3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1.9588912247246827E-2</v>
      </c>
      <c r="N97" s="4">
        <f>'1'!N97</f>
        <v>6.6792232772792401E-3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2.4486140309058532E-2</v>
      </c>
      <c r="W97" s="4">
        <f>'1'!W97</f>
        <v>1.469168418543512E-2</v>
      </c>
      <c r="X97" s="4">
        <f>'1'!X97</f>
        <v>8.3490290965990508E-3</v>
      </c>
      <c r="Y97" s="4">
        <f>'1'!Y97</f>
        <v>5.0094174579594303E-3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3.4154533008772599E-3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4.2693166260965752E-3</v>
      </c>
      <c r="I98" s="4">
        <f>'1'!I98</f>
        <v>2.561589975657945E-3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1.001688552964615E-2</v>
      </c>
      <c r="N98" s="4">
        <f>'1'!N98</f>
        <v>3.4154533008772599E-3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1.2521106912057687E-2</v>
      </c>
      <c r="W98" s="4">
        <f>'1'!W98</f>
        <v>7.5126641472346121E-3</v>
      </c>
      <c r="X98" s="4">
        <f>'1'!X98</f>
        <v>4.2693166260965752E-3</v>
      </c>
      <c r="Y98" s="4">
        <f>'1'!Y98</f>
        <v>2.561589975657945E-3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5.8368947296782801E-3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7.2961184120978496E-3</v>
      </c>
      <c r="I99" s="4">
        <f>'1'!I99</f>
        <v>4.3776710472587105E-3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1.7118520209532612E-2</v>
      </c>
      <c r="N99" s="4">
        <f>'1'!N99</f>
        <v>5.8368947296782801E-3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2.1398150261915765E-2</v>
      </c>
      <c r="W99" s="4">
        <f>'1'!W99</f>
        <v>1.2838890157149459E-2</v>
      </c>
      <c r="X99" s="4">
        <f>'1'!X99</f>
        <v>7.2961184120978496E-3</v>
      </c>
      <c r="Y99" s="4">
        <f>'1'!Y99</f>
        <v>4.3776710472587105E-3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4.9893410828815796E-3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6.2366763536019741E-3</v>
      </c>
      <c r="I100" s="4">
        <f>'1'!I100</f>
        <v>3.7420058121611847E-3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1.463280393344824E-2</v>
      </c>
      <c r="N100" s="4">
        <f>'1'!N100</f>
        <v>4.9893410828815796E-3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1.8291004916810301E-2</v>
      </c>
      <c r="W100" s="4">
        <f>'1'!W100</f>
        <v>1.097460295008618E-2</v>
      </c>
      <c r="X100" s="4">
        <f>'1'!X100</f>
        <v>6.2366763536019741E-3</v>
      </c>
      <c r="Y100" s="4">
        <f>'1'!Y100</f>
        <v>3.7420058121611847E-3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3.9683319874924301E-3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4.9604149843655377E-3</v>
      </c>
      <c r="I101" s="4">
        <f>'1'!I101</f>
        <v>2.9762489906193226E-3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1.1638375278659201E-2</v>
      </c>
      <c r="N101" s="4">
        <f>'1'!N101</f>
        <v>3.9683319874924301E-3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1.4547969098324001E-2</v>
      </c>
      <c r="W101" s="4">
        <f>'1'!W101</f>
        <v>8.7287814589944012E-3</v>
      </c>
      <c r="X101" s="4">
        <f>'1'!X101</f>
        <v>4.9604149843655377E-3</v>
      </c>
      <c r="Y101" s="4">
        <f>'1'!Y101</f>
        <v>2.9762489906193226E-3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7.4522872582158499E-3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9.3153590727698132E-3</v>
      </c>
      <c r="I102" s="4">
        <f>'1'!I102</f>
        <v>5.5892154436618874E-3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2.1856164269736959E-2</v>
      </c>
      <c r="N102" s="4">
        <f>'1'!N102</f>
        <v>7.4522872582158499E-3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2.7320205337171201E-2</v>
      </c>
      <c r="W102" s="4">
        <f>'1'!W102</f>
        <v>1.6392123202302718E-2</v>
      </c>
      <c r="X102" s="4">
        <f>'1'!X102</f>
        <v>9.3153590727698132E-3</v>
      </c>
      <c r="Y102" s="4">
        <f>'1'!Y102</f>
        <v>5.5892154436618874E-3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1.1236910998716799E-2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1.4046138748395999E-2</v>
      </c>
      <c r="I103" s="4">
        <f>'1'!I103</f>
        <v>8.4276832490375996E-3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3.2955757630197202E-2</v>
      </c>
      <c r="N103" s="4">
        <f>'1'!N103</f>
        <v>1.1236910998716799E-2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4.1194697037746503E-2</v>
      </c>
      <c r="W103" s="4">
        <f>'1'!W103</f>
        <v>2.4716818222647902E-2</v>
      </c>
      <c r="X103" s="4">
        <f>'1'!X103</f>
        <v>1.4046138748395999E-2</v>
      </c>
      <c r="Y103" s="4">
        <f>'1'!Y103</f>
        <v>8.4276832490375996E-3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1.37800685750816E-2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1.7225085718852E-2</v>
      </c>
      <c r="I104" s="4">
        <f>'1'!I104</f>
        <v>1.03350514313112E-2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4.0414362998847798E-2</v>
      </c>
      <c r="N104" s="4">
        <f>'1'!N104</f>
        <v>1.37800685750816E-2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5.0517953748559746E-2</v>
      </c>
      <c r="W104" s="4">
        <f>'1'!W104</f>
        <v>3.0310772249135851E-2</v>
      </c>
      <c r="X104" s="4">
        <f>'1'!X104</f>
        <v>1.7225085718852E-2</v>
      </c>
      <c r="Y104" s="4">
        <f>'1'!Y104</f>
        <v>1.03350514313112E-2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1.8715175380228901E-2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2.3393969225286127E-2</v>
      </c>
      <c r="I105" s="4">
        <f>'1'!I105</f>
        <v>1.4036381535171675E-2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5.4888107942466562E-2</v>
      </c>
      <c r="N105" s="4">
        <f>'1'!N105</f>
        <v>1.8715175380228901E-2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6.8610134928083197E-2</v>
      </c>
      <c r="W105" s="4">
        <f>'1'!W105</f>
        <v>4.1166080956849919E-2</v>
      </c>
      <c r="X105" s="4">
        <f>'1'!X105</f>
        <v>2.3393969225286127E-2</v>
      </c>
      <c r="Y105" s="4">
        <f>'1'!Y105</f>
        <v>1.4036381535171675E-2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2.1385661151639299E-2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2.6732076439549123E-2</v>
      </c>
      <c r="I106" s="4">
        <f>'1'!I106</f>
        <v>1.6039245863729474E-2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6.2720143085179828E-2</v>
      </c>
      <c r="N106" s="4">
        <f>'1'!N106</f>
        <v>2.1385661151639299E-2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7.8400178856474781E-2</v>
      </c>
      <c r="W106" s="4">
        <f>'1'!W106</f>
        <v>4.7040107313884874E-2</v>
      </c>
      <c r="X106" s="4">
        <f>'1'!X106</f>
        <v>2.6732076439549123E-2</v>
      </c>
      <c r="Y106" s="4">
        <f>'1'!Y106</f>
        <v>1.6039245863729474E-2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2.63326011678785E-2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3.2915751459848125E-2</v>
      </c>
      <c r="I107" s="4">
        <f>'1'!I107</f>
        <v>1.9749450875908875E-2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7.7228592623039494E-2</v>
      </c>
      <c r="N107" s="4">
        <f>'1'!N107</f>
        <v>2.63326011678785E-2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9.6535740778799367E-2</v>
      </c>
      <c r="W107" s="4">
        <f>'1'!W107</f>
        <v>5.792144446727962E-2</v>
      </c>
      <c r="X107" s="4">
        <f>'1'!X107</f>
        <v>3.2915751459848125E-2</v>
      </c>
      <c r="Y107" s="4">
        <f>'1'!Y107</f>
        <v>1.9749450875908875E-2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2.86186952187494E-2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3.5773369023436752E-2</v>
      </c>
      <c r="I108" s="4">
        <f>'1'!I108</f>
        <v>2.1464021414062048E-2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8.3933278765782868E-2</v>
      </c>
      <c r="N108" s="4">
        <f>'1'!N108</f>
        <v>2.86186952187494E-2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0.10491659845722859</v>
      </c>
      <c r="W108" s="4">
        <f>'1'!W108</f>
        <v>6.2949959074337147E-2</v>
      </c>
      <c r="X108" s="4">
        <f>'1'!X108</f>
        <v>3.5773369023436752E-2</v>
      </c>
      <c r="Y108" s="4">
        <f>'1'!Y108</f>
        <v>2.1464021414062048E-2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2.82319091045409E-2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3.5289886380676122E-2</v>
      </c>
      <c r="I109" s="4">
        <f>'1'!I109</f>
        <v>2.1173931828405674E-2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8.2798907457152168E-2</v>
      </c>
      <c r="N109" s="4">
        <f>'1'!N109</f>
        <v>2.82319091045409E-2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0.10349863432144021</v>
      </c>
      <c r="W109" s="4">
        <f>'1'!W109</f>
        <v>6.2099180592864123E-2</v>
      </c>
      <c r="X109" s="4">
        <f>'1'!X109</f>
        <v>3.5289886380676122E-2</v>
      </c>
      <c r="Y109" s="4">
        <f>'1'!Y109</f>
        <v>2.1173931828405674E-2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3.8388515414539297E-2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4.7985644268174123E-2</v>
      </c>
      <c r="I110" s="4">
        <f>'1'!I110</f>
        <v>2.8791386560904471E-2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0.11258633355101924</v>
      </c>
      <c r="N110" s="4">
        <f>'1'!N110</f>
        <v>3.8388515414539297E-2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0.14073291693877404</v>
      </c>
      <c r="W110" s="4">
        <f>'1'!W110</f>
        <v>8.4439750163264438E-2</v>
      </c>
      <c r="X110" s="4">
        <f>'1'!X110</f>
        <v>4.7985644268174123E-2</v>
      </c>
      <c r="Y110" s="4">
        <f>'1'!Y110</f>
        <v>2.8791386560904471E-2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3.8127605315471699E-2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4.7659506644339628E-2</v>
      </c>
      <c r="I111" s="4">
        <f>'1'!I111</f>
        <v>2.8595703986603774E-2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0.11182113304448106</v>
      </c>
      <c r="N111" s="4">
        <f>'1'!N111</f>
        <v>3.8127605315471699E-2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0.13977641630560134</v>
      </c>
      <c r="W111" s="4">
        <f>'1'!W111</f>
        <v>8.3865849783360799E-2</v>
      </c>
      <c r="X111" s="4">
        <f>'1'!X111</f>
        <v>4.7659506644339628E-2</v>
      </c>
      <c r="Y111" s="4">
        <f>'1'!Y111</f>
        <v>2.8595703986603774E-2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3.4031265567119599E-2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4.2539081958899501E-2</v>
      </c>
      <c r="I112" s="4">
        <f>'1'!I112</f>
        <v>2.5523449175339698E-2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9.9807334952367419E-2</v>
      </c>
      <c r="N112" s="4">
        <f>'1'!N112</f>
        <v>3.4031265567119599E-2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0.12475916869045928</v>
      </c>
      <c r="W112" s="4">
        <f>'1'!W112</f>
        <v>7.485550121427556E-2</v>
      </c>
      <c r="X112" s="4">
        <f>'1'!X112</f>
        <v>4.2539081958899501E-2</v>
      </c>
      <c r="Y112" s="4">
        <f>'1'!Y112</f>
        <v>2.5523449175339698E-2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3.8723068899221197E-2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4.8403836124026496E-2</v>
      </c>
      <c r="I113" s="4">
        <f>'1'!I113</f>
        <v>2.9042301674415898E-2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0.11356751632952249</v>
      </c>
      <c r="N113" s="4">
        <f>'1'!N113</f>
        <v>3.8723068899221197E-2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0.14195939541190311</v>
      </c>
      <c r="W113" s="4">
        <f>'1'!W113</f>
        <v>8.5175637247141861E-2</v>
      </c>
      <c r="X113" s="4">
        <f>'1'!X113</f>
        <v>4.8403836124026496E-2</v>
      </c>
      <c r="Y113" s="4">
        <f>'1'!Y113</f>
        <v>2.9042301674415898E-2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3.5152944887599902E-2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4.3941181109499877E-2</v>
      </c>
      <c r="I114" s="4">
        <f>'1'!I114</f>
        <v>2.6364708665699926E-2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0.10309701054281878</v>
      </c>
      <c r="N114" s="4">
        <f>'1'!N114</f>
        <v>3.5152944887599902E-2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0.12887126317852349</v>
      </c>
      <c r="W114" s="4">
        <f>'1'!W114</f>
        <v>7.7322757907114084E-2</v>
      </c>
      <c r="X114" s="4">
        <f>'1'!X114</f>
        <v>4.3941181109499877E-2</v>
      </c>
      <c r="Y114" s="4">
        <f>'1'!Y114</f>
        <v>2.6364708665699926E-2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3.1402761119307697E-2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3.9253451399134623E-2</v>
      </c>
      <c r="I115" s="4">
        <f>'1'!I115</f>
        <v>2.3552070839480771E-2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9.2098423177425309E-2</v>
      </c>
      <c r="N115" s="4">
        <f>'1'!N115</f>
        <v>3.1402761119307697E-2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0.11512302897178164</v>
      </c>
      <c r="W115" s="4">
        <f>'1'!W115</f>
        <v>6.9073817383068975E-2</v>
      </c>
      <c r="X115" s="4">
        <f>'1'!X115</f>
        <v>3.9253451399134623E-2</v>
      </c>
      <c r="Y115" s="4">
        <f>'1'!Y115</f>
        <v>2.3552070839480771E-2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3.1887693528089199E-2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3.9859616910111501E-2</v>
      </c>
      <c r="I116" s="4">
        <f>'1'!I116</f>
        <v>2.3915770146066898E-2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9.3520639205714212E-2</v>
      </c>
      <c r="N116" s="4">
        <f>'1'!N116</f>
        <v>3.1887693528089199E-2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0.11690079900714276</v>
      </c>
      <c r="W116" s="4">
        <f>'1'!W116</f>
        <v>7.0140479404285666E-2</v>
      </c>
      <c r="X116" s="4">
        <f>'1'!X116</f>
        <v>3.9859616910111501E-2</v>
      </c>
      <c r="Y116" s="4">
        <f>'1'!Y116</f>
        <v>2.3915770146066898E-2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3.3367590687268099E-2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4.1709488359085126E-2</v>
      </c>
      <c r="I117" s="4">
        <f>'1'!I117</f>
        <v>2.5025693015451073E-2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9.7860900697603448E-2</v>
      </c>
      <c r="N117" s="4">
        <f>'1'!N117</f>
        <v>3.3367590687268099E-2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0.12232612587200431</v>
      </c>
      <c r="W117" s="4">
        <f>'1'!W117</f>
        <v>7.3395675523202586E-2</v>
      </c>
      <c r="X117" s="4">
        <f>'1'!X117</f>
        <v>4.1709488359085126E-2</v>
      </c>
      <c r="Y117" s="4">
        <f>'1'!Y117</f>
        <v>2.5025693015451073E-2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3.1592718507980698E-2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3.9490898134975874E-2</v>
      </c>
      <c r="I118" s="4">
        <f>'1'!I118</f>
        <v>2.3694538880985522E-2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9.2655532659015702E-2</v>
      </c>
      <c r="N118" s="4">
        <f>'1'!N118</f>
        <v>3.1592718507980698E-2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0.11581941582376963</v>
      </c>
      <c r="W118" s="4">
        <f>'1'!W118</f>
        <v>6.9491649494261773E-2</v>
      </c>
      <c r="X118" s="4">
        <f>'1'!X118</f>
        <v>3.9490898134975874E-2</v>
      </c>
      <c r="Y118" s="4">
        <f>'1'!Y118</f>
        <v>2.3694538880985522E-2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3.6699169125348402E-2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4.5873961406685503E-2</v>
      </c>
      <c r="I119" s="4">
        <f>'1'!I119</f>
        <v>2.7524376844011302E-2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0.10763179694692886</v>
      </c>
      <c r="N119" s="4">
        <f>'1'!N119</f>
        <v>3.6699169125348402E-2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0.13453974618366107</v>
      </c>
      <c r="W119" s="4">
        <f>'1'!W119</f>
        <v>8.0723847710196639E-2</v>
      </c>
      <c r="X119" s="4">
        <f>'1'!X119</f>
        <v>4.5873961406685503E-2</v>
      </c>
      <c r="Y119" s="4">
        <f>'1'!Y119</f>
        <v>2.7524376844011302E-2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3.7722050410058598E-2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4.715256301257325E-2</v>
      </c>
      <c r="I120" s="4">
        <f>'1'!I120</f>
        <v>2.8291537807543947E-2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0.11063171638272606</v>
      </c>
      <c r="N120" s="4">
        <f>'1'!N120</f>
        <v>3.7722050410058598E-2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0.13828964547840758</v>
      </c>
      <c r="W120" s="4">
        <f>'1'!W120</f>
        <v>8.2973787287044548E-2</v>
      </c>
      <c r="X120" s="4">
        <f>'1'!X120</f>
        <v>4.715256301257325E-2</v>
      </c>
      <c r="Y120" s="4">
        <f>'1'!Y120</f>
        <v>2.8291537807543947E-2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3.7582699086791599E-2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4.6978373858489499E-2</v>
      </c>
      <c r="I121" s="4">
        <f>'1'!I121</f>
        <v>2.8187024315093699E-2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0.11022302502301352</v>
      </c>
      <c r="N121" s="4">
        <f>'1'!N121</f>
        <v>3.7582699086791599E-2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0.13777878127876692</v>
      </c>
      <c r="W121" s="4">
        <f>'1'!W121</f>
        <v>8.2667268767260146E-2</v>
      </c>
      <c r="X121" s="4">
        <f>'1'!X121</f>
        <v>4.6978373858489499E-2</v>
      </c>
      <c r="Y121" s="4">
        <f>'1'!Y121</f>
        <v>2.8187024315093699E-2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3.1353483477240603E-2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3.9191854346550752E-2</v>
      </c>
      <c r="I122" s="4">
        <f>'1'!I122</f>
        <v>2.3515112607930454E-2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9.1953901072663935E-2</v>
      </c>
      <c r="N122" s="4">
        <f>'1'!N122</f>
        <v>3.1353483477240603E-2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0.11494237634082992</v>
      </c>
      <c r="W122" s="4">
        <f>'1'!W122</f>
        <v>6.8965425804497951E-2</v>
      </c>
      <c r="X122" s="4">
        <f>'1'!X122</f>
        <v>3.9191854346550752E-2</v>
      </c>
      <c r="Y122" s="4">
        <f>'1'!Y122</f>
        <v>2.3515112607930454E-2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2.7014122283724899E-2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3.3767652854656126E-2</v>
      </c>
      <c r="I123" s="4">
        <f>'1'!I123</f>
        <v>2.0260591712793673E-2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7.9227366549099815E-2</v>
      </c>
      <c r="N123" s="4">
        <f>'1'!N123</f>
        <v>2.7014122283724899E-2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9.9034208186374761E-2</v>
      </c>
      <c r="W123" s="4">
        <f>'1'!W123</f>
        <v>5.9420524911824861E-2</v>
      </c>
      <c r="X123" s="4">
        <f>'1'!X123</f>
        <v>3.3767652854656126E-2</v>
      </c>
      <c r="Y123" s="4">
        <f>'1'!Y123</f>
        <v>2.0260591712793673E-2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3.3643456724423502E-2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4.205432090552938E-2</v>
      </c>
      <c r="I124" s="4">
        <f>'1'!I124</f>
        <v>2.5232592543317625E-2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9.8669964172426267E-2</v>
      </c>
      <c r="N124" s="4">
        <f>'1'!N124</f>
        <v>3.3643456724423502E-2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0.12333745521553283</v>
      </c>
      <c r="W124" s="4">
        <f>'1'!W124</f>
        <v>7.4002473129319707E-2</v>
      </c>
      <c r="X124" s="4">
        <f>'1'!X124</f>
        <v>4.205432090552938E-2</v>
      </c>
      <c r="Y124" s="4">
        <f>'1'!Y124</f>
        <v>2.5232592543317625E-2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3.3565638327176302E-2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4.1957047908970375E-2</v>
      </c>
      <c r="I125" s="4">
        <f>'1'!I125</f>
        <v>2.5174228745382228E-2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9.844173737245053E-2</v>
      </c>
      <c r="N125" s="4">
        <f>'1'!N125</f>
        <v>3.3565638327176302E-2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0.12305217171556317</v>
      </c>
      <c r="W125" s="4">
        <f>'1'!W125</f>
        <v>7.3831303029337894E-2</v>
      </c>
      <c r="X125" s="4">
        <f>'1'!X125</f>
        <v>4.1957047908970375E-2</v>
      </c>
      <c r="Y125" s="4">
        <f>'1'!Y125</f>
        <v>2.5174228745382228E-2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3.6121872776112E-2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4.5152340970140002E-2</v>
      </c>
      <c r="I126" s="4">
        <f>'1'!I126</f>
        <v>2.7091404582083999E-2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0.10593869476178161</v>
      </c>
      <c r="N126" s="4">
        <f>'1'!N126</f>
        <v>3.6121872776112E-2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0.13242336845222702</v>
      </c>
      <c r="W126" s="4">
        <f>'1'!W126</f>
        <v>7.9454021071336201E-2</v>
      </c>
      <c r="X126" s="4">
        <f>'1'!X126</f>
        <v>4.5152340970140002E-2</v>
      </c>
      <c r="Y126" s="4">
        <f>'1'!Y126</f>
        <v>2.7091404582083999E-2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3.6908536711101399E-2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4.6135670888876747E-2</v>
      </c>
      <c r="I127" s="4">
        <f>'1'!I127</f>
        <v>2.7681402533326051E-2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0.10824583290507458</v>
      </c>
      <c r="N127" s="4">
        <f>'1'!N127</f>
        <v>3.6908536711101399E-2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0.13530729113134324</v>
      </c>
      <c r="W127" s="4">
        <f>'1'!W127</f>
        <v>8.1184374678805932E-2</v>
      </c>
      <c r="X127" s="4">
        <f>'1'!X127</f>
        <v>4.6135670888876747E-2</v>
      </c>
      <c r="Y127" s="4">
        <f>'1'!Y127</f>
        <v>2.7681402533326051E-2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4.2704273563499401E-2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5.3380341954374251E-2</v>
      </c>
      <c r="I128" s="4">
        <f>'1'!I128</f>
        <v>3.2028205172624551E-2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0.12524364476082767</v>
      </c>
      <c r="N128" s="4">
        <f>'1'!N128</f>
        <v>4.2704273563499401E-2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0.15655455595103457</v>
      </c>
      <c r="W128" s="4">
        <f>'1'!W128</f>
        <v>9.3932733570620749E-2</v>
      </c>
      <c r="X128" s="4">
        <f>'1'!X128</f>
        <v>5.3380341954374251E-2</v>
      </c>
      <c r="Y128" s="4">
        <f>'1'!Y128</f>
        <v>3.2028205172624551E-2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4.5539952107838198E-2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5.692494013479775E-2</v>
      </c>
      <c r="I129" s="4">
        <f>'1'!I129</f>
        <v>3.4154964080878647E-2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0.13356015940039823</v>
      </c>
      <c r="N129" s="4">
        <f>'1'!N129</f>
        <v>4.5539952107838198E-2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0.16695019925049778</v>
      </c>
      <c r="W129" s="4">
        <f>'1'!W129</f>
        <v>0.10017011955029867</v>
      </c>
      <c r="X129" s="4">
        <f>'1'!X129</f>
        <v>5.692494013479775E-2</v>
      </c>
      <c r="Y129" s="4">
        <f>'1'!Y129</f>
        <v>3.4154964080878647E-2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4.9764995753533998E-2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6.2206244691917496E-2</v>
      </c>
      <c r="I130" s="4">
        <f>'1'!I130</f>
        <v>3.7323746815150501E-2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0.14595142194403288</v>
      </c>
      <c r="N130" s="4">
        <f>'1'!N130</f>
        <v>4.9764995753533998E-2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0.1824392774300411</v>
      </c>
      <c r="W130" s="4">
        <f>'1'!W130</f>
        <v>0.10946356645802466</v>
      </c>
      <c r="X130" s="4">
        <f>'1'!X130</f>
        <v>6.2206244691917496E-2</v>
      </c>
      <c r="Y130" s="4">
        <f>'1'!Y130</f>
        <v>3.7323746815150501E-2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4.9428722465698002E-2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6.1785903082122506E-2</v>
      </c>
      <c r="I131" s="4">
        <f>'1'!I131</f>
        <v>3.7071541849273498E-2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0.144965195304639</v>
      </c>
      <c r="N131" s="4">
        <f>'1'!N131</f>
        <v>4.9428722465698002E-2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0.18120649413079876</v>
      </c>
      <c r="W131" s="4">
        <f>'1'!W131</f>
        <v>0.10872389647847924</v>
      </c>
      <c r="X131" s="4">
        <f>'1'!X131</f>
        <v>6.1785903082122506E-2</v>
      </c>
      <c r="Y131" s="4">
        <f>'1'!Y131</f>
        <v>3.7071541849273498E-2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5.0585041877610003E-2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6.3231302347012505E-2</v>
      </c>
      <c r="I132" s="4">
        <f>'1'!I132</f>
        <v>3.79387814082075E-2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0.14835646380239748</v>
      </c>
      <c r="N132" s="4">
        <f>'1'!N132</f>
        <v>5.0585041877610003E-2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0.18544557975299686</v>
      </c>
      <c r="W132" s="4">
        <f>'1'!W132</f>
        <v>0.11126734785179811</v>
      </c>
      <c r="X132" s="4">
        <f>'1'!X132</f>
        <v>6.3231302347012505E-2</v>
      </c>
      <c r="Y132" s="4">
        <f>'1'!Y132</f>
        <v>3.79387814082075E-2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5.4542515997782502E-2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6.8178144997228129E-2</v>
      </c>
      <c r="I133" s="4">
        <f>'1'!I133</f>
        <v>4.0906886998336875E-2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0.15996299498762054</v>
      </c>
      <c r="N133" s="4">
        <f>'1'!N133</f>
        <v>5.4542515997782502E-2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0.19995374373452568</v>
      </c>
      <c r="W133" s="4">
        <f>'1'!W133</f>
        <v>0.1199722462407154</v>
      </c>
      <c r="X133" s="4">
        <f>'1'!X133</f>
        <v>6.8178144997228129E-2</v>
      </c>
      <c r="Y133" s="4">
        <f>'1'!Y133</f>
        <v>4.0906886998336875E-2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5.0348082108489602E-2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6.2935102635612E-2</v>
      </c>
      <c r="I134" s="4">
        <f>'1'!I134</f>
        <v>3.7761061581367203E-2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0.14766150513269444</v>
      </c>
      <c r="N134" s="4">
        <f>'1'!N134</f>
        <v>5.0348082108489602E-2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0.18457688141586803</v>
      </c>
      <c r="W134" s="4">
        <f>'1'!W134</f>
        <v>0.11074612884952083</v>
      </c>
      <c r="X134" s="4">
        <f>'1'!X134</f>
        <v>6.2935102635612E-2</v>
      </c>
      <c r="Y134" s="4">
        <f>'1'!Y134</f>
        <v>3.7761061581367203E-2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6.2663430248171101E-2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7.832928781021388E-2</v>
      </c>
      <c r="I135" s="4">
        <f>'1'!I135</f>
        <v>4.6997572686128322E-2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0.18378011713106224</v>
      </c>
      <c r="N135" s="4">
        <f>'1'!N135</f>
        <v>6.2663430248171101E-2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0.2297251464138278</v>
      </c>
      <c r="W135" s="4">
        <f>'1'!W135</f>
        <v>0.13783508784829668</v>
      </c>
      <c r="X135" s="4">
        <f>'1'!X135</f>
        <v>7.832928781021388E-2</v>
      </c>
      <c r="Y135" s="4">
        <f>'1'!Y135</f>
        <v>4.6997572686128322E-2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6.8903528589649599E-2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8.6129410737061998E-2</v>
      </c>
      <c r="I136" s="4">
        <f>'1'!I136</f>
        <v>5.1677646442237199E-2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0.20208115809808999</v>
      </c>
      <c r="N136" s="4">
        <f>'1'!N136</f>
        <v>6.8903528589649599E-2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0.2526014476226125</v>
      </c>
      <c r="W136" s="4">
        <f>'1'!W136</f>
        <v>0.15156086857356749</v>
      </c>
      <c r="X136" s="4">
        <f>'1'!X136</f>
        <v>8.6129410737061998E-2</v>
      </c>
      <c r="Y136" s="4">
        <f>'1'!Y136</f>
        <v>5.1677646442237199E-2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7.5019357712987206E-2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9.3774197141234E-2</v>
      </c>
      <c r="I137" s="4">
        <f>'1'!I137</f>
        <v>5.6264518284740404E-2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0.22001774069800839</v>
      </c>
      <c r="N137" s="4">
        <f>'1'!N137</f>
        <v>7.5019357712987206E-2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0.27502217587251049</v>
      </c>
      <c r="W137" s="4">
        <f>'1'!W137</f>
        <v>0.16501330552350629</v>
      </c>
      <c r="X137" s="4">
        <f>'1'!X137</f>
        <v>9.3774197141234E-2</v>
      </c>
      <c r="Y137" s="4">
        <f>'1'!Y137</f>
        <v>5.6264518284740404E-2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7.8341447935005498E-2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9.792680991875688E-2</v>
      </c>
      <c r="I138" s="4">
        <f>'1'!I138</f>
        <v>5.8756085951254124E-2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0.22976080978478725</v>
      </c>
      <c r="N138" s="4">
        <f>'1'!N138</f>
        <v>7.8341447935005498E-2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0.28720101223098404</v>
      </c>
      <c r="W138" s="4">
        <f>'1'!W138</f>
        <v>0.17232060733859045</v>
      </c>
      <c r="X138" s="4">
        <f>'1'!X138</f>
        <v>9.792680991875688E-2</v>
      </c>
      <c r="Y138" s="4">
        <f>'1'!Y138</f>
        <v>5.8756085951254124E-2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8.0816666459762598E-2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0.10102083307470325</v>
      </c>
      <c r="I139" s="4">
        <f>'1'!I139</f>
        <v>6.0612499844821949E-2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0.23702016262588249</v>
      </c>
      <c r="N139" s="4">
        <f>'1'!N139</f>
        <v>8.0816666459762598E-2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0.29627520328235313</v>
      </c>
      <c r="W139" s="4">
        <f>'1'!W139</f>
        <v>0.17776512196941185</v>
      </c>
      <c r="X139" s="4">
        <f>'1'!X139</f>
        <v>0.10102083307470325</v>
      </c>
      <c r="Y139" s="4">
        <f>'1'!Y139</f>
        <v>6.0612499844821949E-2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8.9472873833659206E-2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0.11184109229207401</v>
      </c>
      <c r="I140" s="4">
        <f>'1'!I140</f>
        <v>6.7104655375244404E-2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0.26240719935185097</v>
      </c>
      <c r="N140" s="4">
        <f>'1'!N140</f>
        <v>8.9472873833659206E-2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0.32800899918981374</v>
      </c>
      <c r="W140" s="4">
        <f>'1'!W140</f>
        <v>0.19680539951388823</v>
      </c>
      <c r="X140" s="4">
        <f>'1'!X140</f>
        <v>0.11184109229207401</v>
      </c>
      <c r="Y140" s="4">
        <f>'1'!Y140</f>
        <v>6.7104655375244404E-2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0.100510070380743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0.12563758797592875</v>
      </c>
      <c r="I141" s="4">
        <f>'1'!I141</f>
        <v>7.538255278555725E-2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0.29477723186025834</v>
      </c>
      <c r="N141" s="4">
        <f>'1'!N141</f>
        <v>0.100510070380743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0.36847153982532294</v>
      </c>
      <c r="W141" s="4">
        <f>'1'!W141</f>
        <v>0.22108292389519374</v>
      </c>
      <c r="X141" s="4">
        <f>'1'!X141</f>
        <v>0.12563758797592875</v>
      </c>
      <c r="Y141" s="4">
        <f>'1'!Y141</f>
        <v>7.538255278555725E-2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0.10623320383135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0.1327915047891875</v>
      </c>
      <c r="I142" s="4">
        <f>'1'!I142</f>
        <v>7.9674902873512504E-2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0.31156211152202806</v>
      </c>
      <c r="N142" s="4">
        <f>'1'!N142</f>
        <v>0.10623320383135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0.38945263940253505</v>
      </c>
      <c r="W142" s="4">
        <f>'1'!W142</f>
        <v>0.23367158364152105</v>
      </c>
      <c r="X142" s="4">
        <f>'1'!X142</f>
        <v>0.1327915047891875</v>
      </c>
      <c r="Y142" s="4">
        <f>'1'!Y142</f>
        <v>7.9674902873512504E-2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0.11328042666720101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0.14160053333400124</v>
      </c>
      <c r="I143" s="4">
        <f>'1'!I143</f>
        <v>8.4960320000400755E-2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0.33223029762502543</v>
      </c>
      <c r="N143" s="4">
        <f>'1'!N143</f>
        <v>0.11328042666720101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0.41528787203128181</v>
      </c>
      <c r="W143" s="4">
        <f>'1'!W143</f>
        <v>0.24917272321876907</v>
      </c>
      <c r="X143" s="4">
        <f>'1'!X143</f>
        <v>0.14160053333400124</v>
      </c>
      <c r="Y143" s="4">
        <f>'1'!Y143</f>
        <v>8.4960320000400755E-2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0.12569695312891799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0.1571211914111475</v>
      </c>
      <c r="I144" s="4">
        <f>'1'!I144</f>
        <v>9.4272714846688491E-2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0.36864564671233269</v>
      </c>
      <c r="N144" s="4">
        <f>'1'!N144</f>
        <v>0.12569695312891799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0.46080705839041586</v>
      </c>
      <c r="W144" s="4">
        <f>'1'!W144</f>
        <v>0.27648423503424951</v>
      </c>
      <c r="X144" s="4">
        <f>'1'!X144</f>
        <v>0.1571211914111475</v>
      </c>
      <c r="Y144" s="4">
        <f>'1'!Y144</f>
        <v>9.4272714846688491E-2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0.13606382522140101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0.17007978152675127</v>
      </c>
      <c r="I145" s="4">
        <f>'1'!I145</f>
        <v>0.10204786891605075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0.39904974300731449</v>
      </c>
      <c r="N145" s="4">
        <f>'1'!N145</f>
        <v>0.13606382522140101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0.49881217875914313</v>
      </c>
      <c r="W145" s="4">
        <f>'1'!W145</f>
        <v>0.29928730725548586</v>
      </c>
      <c r="X145" s="4">
        <f>'1'!X145</f>
        <v>0.17007978152675127</v>
      </c>
      <c r="Y145" s="4">
        <f>'1'!Y145</f>
        <v>0.10204786891605075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0.14577535938290401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0.18221919922863</v>
      </c>
      <c r="I146" s="4">
        <f>'1'!I146</f>
        <v>0.10933151953717801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0.42753185575880126</v>
      </c>
      <c r="N146" s="4">
        <f>'1'!N146</f>
        <v>0.14577535938290401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0.53441481969850158</v>
      </c>
      <c r="W146" s="4">
        <f>'1'!W146</f>
        <v>0.32064889181910095</v>
      </c>
      <c r="X146" s="4">
        <f>'1'!X146</f>
        <v>0.18221919922863</v>
      </c>
      <c r="Y146" s="4">
        <f>'1'!Y146</f>
        <v>0.10933151953717801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0.156873110836766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0.19609138854595751</v>
      </c>
      <c r="I147" s="4">
        <f>'1'!I147</f>
        <v>0.11765483312757449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0.46007948447948877</v>
      </c>
      <c r="N147" s="4">
        <f>'1'!N147</f>
        <v>0.156873110836766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0.57509935559936098</v>
      </c>
      <c r="W147" s="4">
        <f>'1'!W147</f>
        <v>0.34505961335961655</v>
      </c>
      <c r="X147" s="4">
        <f>'1'!X147</f>
        <v>0.19609138854595751</v>
      </c>
      <c r="Y147" s="4">
        <f>'1'!Y147</f>
        <v>0.11765483312757449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0.170810034392787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0.21351254299098374</v>
      </c>
      <c r="I148" s="4">
        <f>'1'!I148</f>
        <v>0.12810752579459025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0.50095387379121903</v>
      </c>
      <c r="N148" s="4">
        <f>'1'!N148</f>
        <v>0.170810034392787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0.62619234223902376</v>
      </c>
      <c r="W148" s="4">
        <f>'1'!W148</f>
        <v>0.3757154053434143</v>
      </c>
      <c r="X148" s="4">
        <f>'1'!X148</f>
        <v>0.21351254299098374</v>
      </c>
      <c r="Y148" s="4">
        <f>'1'!Y148</f>
        <v>0.12810752579459025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0.180150576857358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0.2251882210716975</v>
      </c>
      <c r="I149" s="4">
        <f>'1'!I149</f>
        <v>0.13511293264301849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0.52834793730494789</v>
      </c>
      <c r="N149" s="4">
        <f>'1'!N149</f>
        <v>0.180150576857358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0.66043492163118489</v>
      </c>
      <c r="W149" s="4">
        <f>'1'!W149</f>
        <v>0.39626095297871089</v>
      </c>
      <c r="X149" s="4">
        <f>'1'!X149</f>
        <v>0.2251882210716975</v>
      </c>
      <c r="Y149" s="4">
        <f>'1'!Y149</f>
        <v>0.13511293264301849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0.193393871001664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0.24174233875208001</v>
      </c>
      <c r="I150" s="4">
        <f>'1'!I150</f>
        <v>0.14504540325124798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0.56718804132419287</v>
      </c>
      <c r="N150" s="4">
        <f>'1'!N150</f>
        <v>0.193393871001664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0.70898505165524106</v>
      </c>
      <c r="W150" s="4">
        <f>'1'!W150</f>
        <v>0.42539103099314468</v>
      </c>
      <c r="X150" s="4">
        <f>'1'!X150</f>
        <v>0.24174233875208001</v>
      </c>
      <c r="Y150" s="4">
        <f>'1'!Y150</f>
        <v>0.14504540325124798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0.206882689173366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0.25860336146670748</v>
      </c>
      <c r="I151" s="4">
        <f>'1'!I151</f>
        <v>0.15516201688002451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0.60674822138036444</v>
      </c>
      <c r="N151" s="4">
        <f>'1'!N151</f>
        <v>0.206882689173366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0.75843527672545552</v>
      </c>
      <c r="W151" s="4">
        <f>'1'!W151</f>
        <v>0.45506116603527336</v>
      </c>
      <c r="X151" s="4">
        <f>'1'!X151</f>
        <v>0.25860336146670748</v>
      </c>
      <c r="Y151" s="4">
        <f>'1'!Y151</f>
        <v>0.15516201688002451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0.224173664533107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0.28021708066638373</v>
      </c>
      <c r="I152" s="4">
        <f>'1'!I152</f>
        <v>0.16813024839983026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0.65745941711826861</v>
      </c>
      <c r="N152" s="4">
        <f>'1'!N152</f>
        <v>0.224173664533107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0.82182427139783576</v>
      </c>
      <c r="W152" s="4">
        <f>'1'!W152</f>
        <v>0.49309456283870146</v>
      </c>
      <c r="X152" s="4">
        <f>'1'!X152</f>
        <v>0.28021708066638373</v>
      </c>
      <c r="Y152" s="4">
        <f>'1'!Y152</f>
        <v>0.16813024839983026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0.24221325173769701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0.30276656467212126</v>
      </c>
      <c r="I153" s="4">
        <f>'1'!I153</f>
        <v>0.18165993880327275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0.71036615133830161</v>
      </c>
      <c r="N153" s="4">
        <f>'1'!N153</f>
        <v>0.24221325173769701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0.88795768917287698</v>
      </c>
      <c r="W153" s="4">
        <f>'1'!W153</f>
        <v>0.53277461350372624</v>
      </c>
      <c r="X153" s="4">
        <f>'1'!X153</f>
        <v>0.30276656467212126</v>
      </c>
      <c r="Y153" s="4">
        <f>'1'!Y153</f>
        <v>0.18165993880327275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0.25732230229380099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0.32165287786725122</v>
      </c>
      <c r="I154" s="4">
        <f>'1'!I154</f>
        <v>0.19299172672035075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0.75467816984643254</v>
      </c>
      <c r="N154" s="4">
        <f>'1'!N154</f>
        <v>0.25732230229380099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0.94334771230804071</v>
      </c>
      <c r="W154" s="4">
        <f>'1'!W154</f>
        <v>0.56600862738482438</v>
      </c>
      <c r="X154" s="4">
        <f>'1'!X154</f>
        <v>0.32165287786725122</v>
      </c>
      <c r="Y154" s="4">
        <f>'1'!Y154</f>
        <v>0.19299172672035075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0.279296490277743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0.34912061284717877</v>
      </c>
      <c r="I155" s="4">
        <f>'1'!I155</f>
        <v>0.20947236770830724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0.8191243520224667</v>
      </c>
      <c r="N155" s="4">
        <f>'1'!N155</f>
        <v>0.279296490277743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1.0239054400280834</v>
      </c>
      <c r="W155" s="4">
        <f>'1'!W155</f>
        <v>0.61434326401685002</v>
      </c>
      <c r="X155" s="4">
        <f>'1'!X155</f>
        <v>0.34912061284717877</v>
      </c>
      <c r="Y155" s="4">
        <f>'1'!Y155</f>
        <v>0.20947236770830724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0.29854004302030601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0.37317505377538251</v>
      </c>
      <c r="I156" s="4">
        <f>'1'!I156</f>
        <v>0.22390503226522951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0.87556209191381618</v>
      </c>
      <c r="N156" s="4">
        <f>'1'!N156</f>
        <v>0.29854004302030601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1.0944526148922702</v>
      </c>
      <c r="W156" s="4">
        <f>'1'!W156</f>
        <v>0.65667156893536216</v>
      </c>
      <c r="X156" s="4">
        <f>'1'!X156</f>
        <v>0.37317505377538251</v>
      </c>
      <c r="Y156" s="4">
        <f>'1'!Y156</f>
        <v>0.22390503226522951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0.32029915279632998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0.40037394099541246</v>
      </c>
      <c r="I157" s="4">
        <f>'1'!I157</f>
        <v>0.2402243645972475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0.93937748994530268</v>
      </c>
      <c r="N157" s="4">
        <f>'1'!N157</f>
        <v>0.32029915279632998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1.1742218624316283</v>
      </c>
      <c r="W157" s="4">
        <f>'1'!W157</f>
        <v>0.70453311745897707</v>
      </c>
      <c r="X157" s="4">
        <f>'1'!X157</f>
        <v>0.40037394099541246</v>
      </c>
      <c r="Y157" s="4">
        <f>'1'!Y157</f>
        <v>0.2402243645972475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0.34031291620644799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0.42539114525805999</v>
      </c>
      <c r="I158" s="4">
        <f>'1'!I158</f>
        <v>0.25523468715483599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0.99807411362482434</v>
      </c>
      <c r="N158" s="4">
        <f>'1'!N158</f>
        <v>0.34031291620644799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1.2475926420310304</v>
      </c>
      <c r="W158" s="4">
        <f>'1'!W158</f>
        <v>0.74855558521861831</v>
      </c>
      <c r="X158" s="4">
        <f>'1'!X158</f>
        <v>0.42539114525805999</v>
      </c>
      <c r="Y158" s="4">
        <f>'1'!Y158</f>
        <v>0.25523468715483599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0.362481676303956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0.453102095379945</v>
      </c>
      <c r="I159" s="4">
        <f>'1'!I159</f>
        <v>0.271861257227967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1.0630909394071848</v>
      </c>
      <c r="N159" s="4">
        <f>'1'!N159</f>
        <v>0.362481676303956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1.328863674258981</v>
      </c>
      <c r="W159" s="4">
        <f>'1'!W159</f>
        <v>0.7973182045553886</v>
      </c>
      <c r="X159" s="4">
        <f>'1'!X159</f>
        <v>0.453102095379945</v>
      </c>
      <c r="Y159" s="4">
        <f>'1'!Y159</f>
        <v>0.271861257227967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0.38710323540249802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0.48387904425312256</v>
      </c>
      <c r="I160" s="4">
        <f>'1'!I160</f>
        <v>0.29032742655187349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1.1353013657620601</v>
      </c>
      <c r="N160" s="4">
        <f>'1'!N160</f>
        <v>0.38710323540249802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1.4191267072025751</v>
      </c>
      <c r="W160" s="4">
        <f>'1'!W160</f>
        <v>0.85147602432154512</v>
      </c>
      <c r="X160" s="4">
        <f>'1'!X160</f>
        <v>0.48387904425312256</v>
      </c>
      <c r="Y160" s="4">
        <f>'1'!Y160</f>
        <v>0.29032742655187349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0.41547077332679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0.51933846665848749</v>
      </c>
      <c r="I161" s="4">
        <f>'1'!I161</f>
        <v>0.31160307999509251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1.2184980471725608</v>
      </c>
      <c r="N161" s="4">
        <f>'1'!N161</f>
        <v>0.41547077332679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1.5231225589657011</v>
      </c>
      <c r="W161" s="4">
        <f>'1'!W161</f>
        <v>0.91387353537942062</v>
      </c>
      <c r="X161" s="4">
        <f>'1'!X161</f>
        <v>0.51933846665848749</v>
      </c>
      <c r="Y161" s="4">
        <f>'1'!Y161</f>
        <v>0.31160307999509251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0.44137485927190601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0.55171857408988245</v>
      </c>
      <c r="I162" s="4">
        <f>'1'!I162</f>
        <v>0.3310311444539295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1.2944698848187368</v>
      </c>
      <c r="N162" s="4">
        <f>'1'!N162</f>
        <v>0.44137485927190601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1.618087356023421</v>
      </c>
      <c r="W162" s="4">
        <f>'1'!W162</f>
        <v>0.97085241361405261</v>
      </c>
      <c r="X162" s="4">
        <f>'1'!X162</f>
        <v>0.55171857408988245</v>
      </c>
      <c r="Y162" s="4">
        <f>'1'!Y162</f>
        <v>0.3310311444539295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0.46748968420845399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0.58436210526056753</v>
      </c>
      <c r="I163" s="4">
        <f>'1'!I163</f>
        <v>0.35061726315634051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1.3710597804993367</v>
      </c>
      <c r="N163" s="4">
        <f>'1'!N163</f>
        <v>0.46748968420845399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1.713824725624171</v>
      </c>
      <c r="W163" s="4">
        <f>'1'!W163</f>
        <v>1.0282948353745025</v>
      </c>
      <c r="X163" s="4">
        <f>'1'!X163</f>
        <v>0.58436210526056753</v>
      </c>
      <c r="Y163" s="4">
        <f>'1'!Y163</f>
        <v>0.35061726315634051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0.49631012040121703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0.62038765050152134</v>
      </c>
      <c r="I164" s="4">
        <f>'1'!I164</f>
        <v>0.37223259030091277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1.455584727797907</v>
      </c>
      <c r="N164" s="4">
        <f>'1'!N164</f>
        <v>0.49631012040121703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1.8194809097473839</v>
      </c>
      <c r="W164" s="4">
        <f>'1'!W164</f>
        <v>1.0916885458484302</v>
      </c>
      <c r="X164" s="4">
        <f>'1'!X164</f>
        <v>0.62038765050152134</v>
      </c>
      <c r="Y164" s="4">
        <f>'1'!Y164</f>
        <v>0.37223259030091277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0.52459592247917397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0.65574490309896749</v>
      </c>
      <c r="I165" s="4">
        <f>'1'!I165</f>
        <v>0.39344694185938045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1.5385416932631784</v>
      </c>
      <c r="N165" s="4">
        <f>'1'!N165</f>
        <v>0.52459592247917397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1.9231771165789731</v>
      </c>
      <c r="W165" s="4">
        <f>'1'!W165</f>
        <v>1.1539062699473837</v>
      </c>
      <c r="X165" s="4">
        <f>'1'!X165</f>
        <v>0.65574490309896749</v>
      </c>
      <c r="Y165" s="4">
        <f>'1'!Y165</f>
        <v>0.39344694185938045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0.54300254960781003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0.6787531870097625</v>
      </c>
      <c r="I166" s="4">
        <f>'1'!I166</f>
        <v>0.40725191220585755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1.5925248869104374</v>
      </c>
      <c r="N166" s="4">
        <f>'1'!N166</f>
        <v>0.54300254960781003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1.9906561086380468</v>
      </c>
      <c r="W166" s="4">
        <f>'1'!W166</f>
        <v>1.194393665182828</v>
      </c>
      <c r="X166" s="4">
        <f>'1'!X166</f>
        <v>0.6787531870097625</v>
      </c>
      <c r="Y166" s="4">
        <f>'1'!Y166</f>
        <v>0.40725191220585755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0.55505851309890697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0.69382314137363377</v>
      </c>
      <c r="I167" s="4">
        <f>'1'!I167</f>
        <v>0.41629388482418023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1.627882772263135</v>
      </c>
      <c r="N167" s="4">
        <f>'1'!N167</f>
        <v>0.55505851309890697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2.034853465328919</v>
      </c>
      <c r="W167" s="4">
        <f>'1'!W167</f>
        <v>1.2209120791973513</v>
      </c>
      <c r="X167" s="4">
        <f>'1'!X167</f>
        <v>0.69382314137363377</v>
      </c>
      <c r="Y167" s="4">
        <f>'1'!Y167</f>
        <v>0.41629388482418023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0.58129989122930203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0.72662486403662752</v>
      </c>
      <c r="I168" s="4">
        <f>'1'!I168</f>
        <v>0.43597491842197655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1.7048438247842783</v>
      </c>
      <c r="N168" s="4">
        <f>'1'!N168</f>
        <v>0.58129989122930203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2.1310547809803477</v>
      </c>
      <c r="W168" s="4">
        <f>'1'!W168</f>
        <v>1.2786328685882087</v>
      </c>
      <c r="X168" s="4">
        <f>'1'!X168</f>
        <v>0.72662486403662752</v>
      </c>
      <c r="Y168" s="4">
        <f>'1'!Y168</f>
        <v>0.43597491842197655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0.61352076036502001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0.76690095045627504</v>
      </c>
      <c r="I169" s="4">
        <f>'1'!I169</f>
        <v>0.46014057027376498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1.7993416057128879</v>
      </c>
      <c r="N169" s="4">
        <f>'1'!N169</f>
        <v>0.61352076036502001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2.2491770071411099</v>
      </c>
      <c r="W169" s="4">
        <f>'1'!W169</f>
        <v>1.3495062042846659</v>
      </c>
      <c r="X169" s="4">
        <f>'1'!X169</f>
        <v>0.76690095045627504</v>
      </c>
      <c r="Y169" s="4">
        <f>'1'!Y169</f>
        <v>0.46014057027376498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0.64712280570730396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0.80890350713412995</v>
      </c>
      <c r="I170" s="4">
        <f>'1'!I170</f>
        <v>0.48534210428047797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1.8978901180492109</v>
      </c>
      <c r="N170" s="4">
        <f>'1'!N170</f>
        <v>0.64712280570730396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2.3723626475615136</v>
      </c>
      <c r="W170" s="4">
        <f>'1'!W170</f>
        <v>1.4234175885369083</v>
      </c>
      <c r="X170" s="4">
        <f>'1'!X170</f>
        <v>0.80890350713412995</v>
      </c>
      <c r="Y170" s="4">
        <f>'1'!Y170</f>
        <v>0.48534210428047797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0.67880125575119898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0.8485015696889987</v>
      </c>
      <c r="I171" s="4">
        <f>'1'!I171</f>
        <v>0.50910094181339927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1.9907970852634331</v>
      </c>
      <c r="N171" s="4">
        <f>'1'!N171</f>
        <v>0.67880125575119898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2.4884963565792915</v>
      </c>
      <c r="W171" s="4">
        <f>'1'!W171</f>
        <v>1.4930978139475748</v>
      </c>
      <c r="X171" s="4">
        <f>'1'!X171</f>
        <v>0.8485015696889987</v>
      </c>
      <c r="Y171" s="4">
        <f>'1'!Y171</f>
        <v>0.50910094181339927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0.71034825336374696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0.88793531670468373</v>
      </c>
      <c r="I172" s="4">
        <f>'1'!I172</f>
        <v>0.53276119002281019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2.0833185270901295</v>
      </c>
      <c r="N172" s="4">
        <f>'1'!N172</f>
        <v>0.71034825336374696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2.604148158862662</v>
      </c>
      <c r="W172" s="4">
        <f>'1'!W172</f>
        <v>1.562488895317597</v>
      </c>
      <c r="X172" s="4">
        <f>'1'!X172</f>
        <v>0.88793531670468373</v>
      </c>
      <c r="Y172" s="4">
        <f>'1'!Y172</f>
        <v>0.53276119002281019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0.73965148190478602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0.92456435238098256</v>
      </c>
      <c r="I173" s="4">
        <f>'1'!I173</f>
        <v>0.55473861142858949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2.1692594140199128</v>
      </c>
      <c r="N173" s="4">
        <f>'1'!N173</f>
        <v>0.73965148190478602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2.7115742675248908</v>
      </c>
      <c r="W173" s="4">
        <f>'1'!W173</f>
        <v>1.6269445605149346</v>
      </c>
      <c r="X173" s="4">
        <f>'1'!X173</f>
        <v>0.92456435238098256</v>
      </c>
      <c r="Y173" s="4">
        <f>'1'!Y173</f>
        <v>0.55473861142858949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0.769097942481765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0.96137242810220624</v>
      </c>
      <c r="I174" s="4">
        <f>'1'!I174</f>
        <v>0.57682345686132375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2.2556203737136307</v>
      </c>
      <c r="N174" s="4">
        <f>'1'!N174</f>
        <v>0.769097942481765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2.8195254671420384</v>
      </c>
      <c r="W174" s="4">
        <f>'1'!W174</f>
        <v>1.6917152802852229</v>
      </c>
      <c r="X174" s="4">
        <f>'1'!X174</f>
        <v>0.96137242810220624</v>
      </c>
      <c r="Y174" s="4">
        <f>'1'!Y174</f>
        <v>0.57682345686132375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0.79855479235801097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0.99819349044751371</v>
      </c>
      <c r="I175" s="4">
        <f>'1'!I175</f>
        <v>0.59891609426850823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2.3420118032783503</v>
      </c>
      <c r="N175" s="4">
        <f>'1'!N175</f>
        <v>0.79855479235801097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2.9275147540979378</v>
      </c>
      <c r="W175" s="4">
        <f>'1'!W175</f>
        <v>1.7565088524587629</v>
      </c>
      <c r="X175" s="4">
        <f>'1'!X175</f>
        <v>0.99819349044751371</v>
      </c>
      <c r="Y175" s="4">
        <f>'1'!Y175</f>
        <v>0.59891609426850823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0.82563596629763103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1.0320449578720388</v>
      </c>
      <c r="I176" s="4">
        <f>'1'!I176</f>
        <v>0.6192269747232233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2.421435819789405</v>
      </c>
      <c r="N176" s="4">
        <f>'1'!N176</f>
        <v>0.82563596629763103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3.0267947747367563</v>
      </c>
      <c r="W176" s="4">
        <f>'1'!W176</f>
        <v>1.8160768648420538</v>
      </c>
      <c r="X176" s="4">
        <f>'1'!X176</f>
        <v>1.0320449578720388</v>
      </c>
      <c r="Y176" s="4">
        <f>'1'!Y176</f>
        <v>0.6192269747232233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0.85117818279533597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1.06397272849417</v>
      </c>
      <c r="I177" s="4">
        <f>'1'!I177</f>
        <v>0.63838363709650192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2.4963463620489739</v>
      </c>
      <c r="N177" s="4">
        <f>'1'!N177</f>
        <v>0.85117818279533597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3.1204329525612176</v>
      </c>
      <c r="W177" s="4">
        <f>'1'!W177</f>
        <v>1.8722597715367304</v>
      </c>
      <c r="X177" s="4">
        <f>'1'!X177</f>
        <v>1.06397272849417</v>
      </c>
      <c r="Y177" s="4">
        <f>'1'!Y177</f>
        <v>0.63838363709650192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0.87673765940804405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1.0959220742600551</v>
      </c>
      <c r="I178" s="4">
        <f>'1'!I178</f>
        <v>0.65755324455603303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2.571307524996628</v>
      </c>
      <c r="N178" s="4">
        <f>'1'!N178</f>
        <v>0.87673765940804405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3.2141344062457851</v>
      </c>
      <c r="W178" s="4">
        <f>'1'!W178</f>
        <v>1.9284806437474709</v>
      </c>
      <c r="X178" s="4">
        <f>'1'!X178</f>
        <v>1.0959220742600551</v>
      </c>
      <c r="Y178" s="4">
        <f>'1'!Y178</f>
        <v>0.65755324455603303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0.89691689344613201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1.1211461168076651</v>
      </c>
      <c r="I179" s="4">
        <f>'1'!I179</f>
        <v>0.67268767008459895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2.6304894430698598</v>
      </c>
      <c r="N179" s="4">
        <f>'1'!N179</f>
        <v>0.89691689344613201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3.2881118038373245</v>
      </c>
      <c r="W179" s="4">
        <f>'1'!W179</f>
        <v>1.9728670823023948</v>
      </c>
      <c r="X179" s="4">
        <f>'1'!X179</f>
        <v>1.1211461168076651</v>
      </c>
      <c r="Y179" s="4">
        <f>'1'!Y179</f>
        <v>0.67268767008459895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0.91389510178915201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1.14236887723644</v>
      </c>
      <c r="I180" s="4">
        <f>'1'!I180</f>
        <v>0.68542132634186403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2.6802833516637299</v>
      </c>
      <c r="N180" s="4">
        <f>'1'!N180</f>
        <v>0.91389510178915201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3.3503541895796625</v>
      </c>
      <c r="W180" s="4">
        <f>'1'!W180</f>
        <v>2.0102125137477973</v>
      </c>
      <c r="X180" s="4">
        <f>'1'!X180</f>
        <v>1.14236887723644</v>
      </c>
      <c r="Y180" s="4">
        <f>'1'!Y180</f>
        <v>0.68542132634186403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0.931714362641894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1.1646429533023674</v>
      </c>
      <c r="I181" s="4">
        <f>'1'!I181</f>
        <v>0.69878577198142056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2.7325439099149511</v>
      </c>
      <c r="N181" s="4">
        <f>'1'!N181</f>
        <v>0.931714362641894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3.4156798873936891</v>
      </c>
      <c r="W181" s="4">
        <f>'1'!W181</f>
        <v>2.0494079324362131</v>
      </c>
      <c r="X181" s="4">
        <f>'1'!X181</f>
        <v>1.1646429533023674</v>
      </c>
      <c r="Y181" s="4">
        <f>'1'!Y181</f>
        <v>0.69878577198142056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0.94745388250836504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1.1843173531354563</v>
      </c>
      <c r="I182" s="4">
        <f>'1'!I182</f>
        <v>0.71059041188127381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2.7787049769550234</v>
      </c>
      <c r="N182" s="4">
        <f>'1'!N182</f>
        <v>0.94745388250836504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3.4733812211937791</v>
      </c>
      <c r="W182" s="4">
        <f>'1'!W182</f>
        <v>2.0840287327162677</v>
      </c>
      <c r="X182" s="4">
        <f>'1'!X182</f>
        <v>1.1843173531354563</v>
      </c>
      <c r="Y182" s="4">
        <f>'1'!Y182</f>
        <v>0.71059041188127381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0.96092110911538597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1.2011513863942325</v>
      </c>
      <c r="I183" s="4">
        <f>'1'!I183</f>
        <v>0.72069083183653948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2.8182018329915808</v>
      </c>
      <c r="N183" s="4">
        <f>'1'!N183</f>
        <v>0.96092110911538597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3.5227522912394758</v>
      </c>
      <c r="W183" s="4">
        <f>'1'!W183</f>
        <v>2.1136513747436858</v>
      </c>
      <c r="X183" s="4">
        <f>'1'!X183</f>
        <v>1.2011513863942325</v>
      </c>
      <c r="Y183" s="4">
        <f>'1'!Y183</f>
        <v>0.72069083183653948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0.969309975878481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1.2116374698481012</v>
      </c>
      <c r="I184" s="4">
        <f>'1'!I184</f>
        <v>0.72698248190886072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2.8428048097231886</v>
      </c>
      <c r="N184" s="4">
        <f>'1'!N184</f>
        <v>0.969309975878481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3.5535060121539859</v>
      </c>
      <c r="W184" s="4">
        <f>'1'!W184</f>
        <v>2.1321036072923913</v>
      </c>
      <c r="X184" s="4">
        <f>'1'!X184</f>
        <v>1.2116374698481012</v>
      </c>
      <c r="Y184" s="4">
        <f>'1'!Y184</f>
        <v>0.72698248190886072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0.97607211151131001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1.2200901393891375</v>
      </c>
      <c r="I185" s="4">
        <f>'1'!I185</f>
        <v>0.73205408363348257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2.862636888397077</v>
      </c>
      <c r="N185" s="4">
        <f>'1'!N185</f>
        <v>0.97607211151131001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3.5782961104963462</v>
      </c>
      <c r="W185" s="4">
        <f>'1'!W185</f>
        <v>2.1469776662978077</v>
      </c>
      <c r="X185" s="4">
        <f>'1'!X185</f>
        <v>1.2200901393891375</v>
      </c>
      <c r="Y185" s="4">
        <f>'1'!Y185</f>
        <v>0.73205408363348257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0.98441399106427196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1.2305174888303401</v>
      </c>
      <c r="I186" s="4">
        <f>'1'!I186</f>
        <v>0.73831049329820397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2.8871020604322659</v>
      </c>
      <c r="N186" s="4">
        <f>'1'!N186</f>
        <v>0.98441399106427196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3.6088775755403324</v>
      </c>
      <c r="W186" s="4">
        <f>'1'!W186</f>
        <v>2.1653265453241994</v>
      </c>
      <c r="X186" s="4">
        <f>'1'!X186</f>
        <v>1.2305174888303401</v>
      </c>
      <c r="Y186" s="4">
        <f>'1'!Y186</f>
        <v>0.73831049329820397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0.99090803701289798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1.2386350462661224</v>
      </c>
      <c r="I187" s="4">
        <f>'1'!I187</f>
        <v>0.74318102775967354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2.9061478822196523</v>
      </c>
      <c r="N187" s="4">
        <f>'1'!N187</f>
        <v>0.99090803701289798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3.6326848527745654</v>
      </c>
      <c r="W187" s="4">
        <f>'1'!W187</f>
        <v>2.1796109116647391</v>
      </c>
      <c r="X187" s="4">
        <f>'1'!X187</f>
        <v>1.2386350462661224</v>
      </c>
      <c r="Y187" s="4">
        <f>'1'!Y187</f>
        <v>0.74318102775967354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0.99589862502392301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1.2448732812799037</v>
      </c>
      <c r="I188" s="4">
        <f>'1'!I188</f>
        <v>0.74692396876794231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2.9207843431600558</v>
      </c>
      <c r="N188" s="4">
        <f>'1'!N188</f>
        <v>0.99589862502392301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3.6509804289500698</v>
      </c>
      <c r="W188" s="4">
        <f>'1'!W188</f>
        <v>2.1905882573700417</v>
      </c>
      <c r="X188" s="4">
        <f>'1'!X188</f>
        <v>1.2448732812799037</v>
      </c>
      <c r="Y188" s="4">
        <f>'1'!Y188</f>
        <v>0.74692396876794231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2.9328129086330388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>
        <f>'1'!S189</f>
        <v>2.9328129086330388</v>
      </c>
      <c r="T189" s="3">
        <f>'1'!T189</f>
        <v>1</v>
      </c>
      <c r="U189" s="3" t="e">
        <f>'1'!U189</f>
        <v>#DIV/0!</v>
      </c>
      <c r="V189" s="4">
        <f>'1'!V189</f>
        <v>3.6660161357912986</v>
      </c>
      <c r="W189" s="4">
        <f>'1'!W189</f>
        <v>2.199609681474779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0.99973800014035497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1.2496725001754436</v>
      </c>
      <c r="I190" s="4">
        <f>'1'!I190</f>
        <v>0.7498035001052662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2.9320445120626117</v>
      </c>
      <c r="N190" s="4">
        <f>'1'!N190</f>
        <v>0.99973800014035497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3.6650556400782648</v>
      </c>
      <c r="W190" s="4">
        <f>'1'!W190</f>
        <v>2.1990333840469587</v>
      </c>
      <c r="X190" s="4">
        <f>'1'!X190</f>
        <v>1.2496725001754436</v>
      </c>
      <c r="Y190" s="4">
        <f>'1'!Y190</f>
        <v>0.7498035001052662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0.99497539001414703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1.2437192375176838</v>
      </c>
      <c r="I191" s="4">
        <f>'1'!I191</f>
        <v>0.7462315425106103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2.9180766676056829</v>
      </c>
      <c r="N191" s="4">
        <f>'1'!N191</f>
        <v>0.99497539001414703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3.6475958345071033</v>
      </c>
      <c r="W191" s="4">
        <f>'1'!W191</f>
        <v>2.1885575007042624</v>
      </c>
      <c r="X191" s="4">
        <f>'1'!X191</f>
        <v>1.2437192375176838</v>
      </c>
      <c r="Y191" s="4">
        <f>'1'!Y191</f>
        <v>0.7462315425106103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0.990273519844596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1.237841899805745</v>
      </c>
      <c r="I192" s="4">
        <f>'1'!I192</f>
        <v>0.742705139883447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2.9042869620777068</v>
      </c>
      <c r="N192" s="4">
        <f>'1'!N192</f>
        <v>0.990273519844596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3.6303587025971336</v>
      </c>
      <c r="W192" s="4">
        <f>'1'!W192</f>
        <v>2.17821522155828</v>
      </c>
      <c r="X192" s="4">
        <f>'1'!X192</f>
        <v>1.237841899805745</v>
      </c>
      <c r="Y192" s="4">
        <f>'1'!Y192</f>
        <v>0.742705139883447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0.98730973923670595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1.2341371740458824</v>
      </c>
      <c r="I193" s="4">
        <f>'1'!I193</f>
        <v>0.74048230442752949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2.8955947480525306</v>
      </c>
      <c r="N193" s="4">
        <f>'1'!N193</f>
        <v>0.98730973923670595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3.6194934350656633</v>
      </c>
      <c r="W193" s="4">
        <f>'1'!W193</f>
        <v>2.1716960610393978</v>
      </c>
      <c r="X193" s="4">
        <f>'1'!X193</f>
        <v>1.2341371740458824</v>
      </c>
      <c r="Y193" s="4">
        <f>'1'!Y193</f>
        <v>0.74048230442752949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0.97901946718321298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1.2237743339790161</v>
      </c>
      <c r="I194" s="4">
        <f>'1'!I194</f>
        <v>0.7342646003874097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2.8712809311579668</v>
      </c>
      <c r="N194" s="4">
        <f>'1'!N194</f>
        <v>0.97901946718321298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3.5891011639474586</v>
      </c>
      <c r="W194" s="4">
        <f>'1'!W194</f>
        <v>2.153460698368475</v>
      </c>
      <c r="X194" s="4">
        <f>'1'!X194</f>
        <v>1.2237743339790161</v>
      </c>
      <c r="Y194" s="4">
        <f>'1'!Y194</f>
        <v>0.7342646003874097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0.972103826753274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1.2151297834415926</v>
      </c>
      <c r="I195" s="4">
        <f>'1'!I195</f>
        <v>0.7290778700649555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2.850998651633577</v>
      </c>
      <c r="N195" s="4">
        <f>'1'!N195</f>
        <v>0.972103826753274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3.5637483145419715</v>
      </c>
      <c r="W195" s="4">
        <f>'1'!W195</f>
        <v>2.1382489887251825</v>
      </c>
      <c r="X195" s="4">
        <f>'1'!X195</f>
        <v>1.2151297834415926</v>
      </c>
      <c r="Y195" s="4">
        <f>'1'!Y195</f>
        <v>0.7290778700649555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0.96606510500756804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1.20758138125946</v>
      </c>
      <c r="I196" s="4">
        <f>'1'!I196</f>
        <v>0.72454882875567606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2.8332882105461277</v>
      </c>
      <c r="N196" s="4">
        <f>'1'!N196</f>
        <v>0.96606510500756804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3.5416102631826596</v>
      </c>
      <c r="W196" s="4">
        <f>'1'!W196</f>
        <v>2.1249661579095958</v>
      </c>
      <c r="X196" s="4">
        <f>'1'!X196</f>
        <v>1.20758138125946</v>
      </c>
      <c r="Y196" s="4">
        <f>'1'!Y196</f>
        <v>0.72454882875567606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0.95787983387910902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1.1973497923488863</v>
      </c>
      <c r="I197" s="4">
        <f>'1'!I197</f>
        <v>0.71840987540933177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2.8092823417199217</v>
      </c>
      <c r="N197" s="4">
        <f>'1'!N197</f>
        <v>0.95787983387910902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3.5116029271499021</v>
      </c>
      <c r="W197" s="4">
        <f>'1'!W197</f>
        <v>2.1069617562899414</v>
      </c>
      <c r="X197" s="4">
        <f>'1'!X197</f>
        <v>1.1973497923488863</v>
      </c>
      <c r="Y197" s="4">
        <f>'1'!Y197</f>
        <v>0.71840987540933177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0.94934809179571999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1.18668511474465</v>
      </c>
      <c r="I198" s="4">
        <f>'1'!I198</f>
        <v>0.71201106884679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2.7842603384046307</v>
      </c>
      <c r="N198" s="4">
        <f>'1'!N198</f>
        <v>0.94934809179571999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3.4803254230057883</v>
      </c>
      <c r="W198" s="4">
        <f>'1'!W198</f>
        <v>2.0881952538034732</v>
      </c>
      <c r="X198" s="4">
        <f>'1'!X198</f>
        <v>1.18668511474465</v>
      </c>
      <c r="Y198" s="4">
        <f>'1'!Y198</f>
        <v>0.71201106884679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0.93831610029622003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1.1728951253702751</v>
      </c>
      <c r="I199" s="4">
        <f>'1'!I199</f>
        <v>0.703737075222165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2.7519055713269673</v>
      </c>
      <c r="N199" s="4">
        <f>'1'!N199</f>
        <v>0.93831610029622003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3.4398819641587091</v>
      </c>
      <c r="W199" s="4">
        <f>'1'!W199</f>
        <v>2.0639291784952256</v>
      </c>
      <c r="X199" s="4">
        <f>'1'!X199</f>
        <v>1.1728951253702751</v>
      </c>
      <c r="Y199" s="4">
        <f>'1'!Y199</f>
        <v>0.703737075222165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0.92922241824582696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1.1615280228072837</v>
      </c>
      <c r="I200" s="4">
        <f>'1'!I200</f>
        <v>0.6969168136843702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2.7252355032225699</v>
      </c>
      <c r="N200" s="4">
        <f>'1'!N200</f>
        <v>0.92922241824582696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3.4065443790282126</v>
      </c>
      <c r="W200" s="4">
        <f>'1'!W200</f>
        <v>2.0439266274169272</v>
      </c>
      <c r="X200" s="4">
        <f>'1'!X200</f>
        <v>1.1615280228072837</v>
      </c>
      <c r="Y200" s="4">
        <f>'1'!Y200</f>
        <v>0.6969168136843702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0.91793329129135204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1.1474166141141899</v>
      </c>
      <c r="I201" s="4">
        <f>'1'!I201</f>
        <v>0.68844996846851403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2.6921266059632885</v>
      </c>
      <c r="N201" s="4">
        <f>'1'!N201</f>
        <v>0.91793329129135204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3.3651582574541106</v>
      </c>
      <c r="W201" s="4">
        <f>'1'!W201</f>
        <v>2.0190949544724663</v>
      </c>
      <c r="X201" s="4">
        <f>'1'!X201</f>
        <v>1.1474166141141899</v>
      </c>
      <c r="Y201" s="4">
        <f>'1'!Y201</f>
        <v>0.68844996846851403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0.90757643570442503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1.1344705446305312</v>
      </c>
      <c r="I202" s="4">
        <f>'1'!I202</f>
        <v>0.68068232677831875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2.6617518862051011</v>
      </c>
      <c r="N202" s="4">
        <f>'1'!N202</f>
        <v>0.90757643570442503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3.3271898577563763</v>
      </c>
      <c r="W202" s="4">
        <f>'1'!W202</f>
        <v>1.9963139146538258</v>
      </c>
      <c r="X202" s="4">
        <f>'1'!X202</f>
        <v>1.1344705446305312</v>
      </c>
      <c r="Y202" s="4">
        <f>'1'!Y202</f>
        <v>0.68068232677831875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0.89506421193091801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1.1188302649136475</v>
      </c>
      <c r="I203" s="4">
        <f>'1'!I203</f>
        <v>0.67129815894818856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2.6250558748064541</v>
      </c>
      <c r="N203" s="4">
        <f>'1'!N203</f>
        <v>0.89506421193091801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3.2813198435080677</v>
      </c>
      <c r="W203" s="4">
        <f>'1'!W203</f>
        <v>1.9687919061048405</v>
      </c>
      <c r="X203" s="4">
        <f>'1'!X203</f>
        <v>1.1188302649136475</v>
      </c>
      <c r="Y203" s="4">
        <f>'1'!Y203</f>
        <v>0.67129815894818856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0.88272880866205505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1.1034110108275688</v>
      </c>
      <c r="I204" s="4">
        <f>'1'!I204</f>
        <v>0.66204660649654135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2.5888784448663387</v>
      </c>
      <c r="N204" s="4">
        <f>'1'!N204</f>
        <v>0.88272880866205505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3.2360980560829233</v>
      </c>
      <c r="W204" s="4">
        <f>'1'!W204</f>
        <v>1.941658833649754</v>
      </c>
      <c r="X204" s="4">
        <f>'1'!X204</f>
        <v>1.1034110108275688</v>
      </c>
      <c r="Y204" s="4">
        <f>'1'!Y204</f>
        <v>0.66204660649654135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0.86988833868403104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1.0873604233550389</v>
      </c>
      <c r="I205" s="4">
        <f>'1'!I205</f>
        <v>0.65241625401302328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2.5512197487618749</v>
      </c>
      <c r="N205" s="4">
        <f>'1'!N205</f>
        <v>0.86988833868403104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3.1890246859523437</v>
      </c>
      <c r="W205" s="4">
        <f>'1'!W205</f>
        <v>1.913414811571406</v>
      </c>
      <c r="X205" s="4">
        <f>'1'!X205</f>
        <v>1.0873604233550389</v>
      </c>
      <c r="Y205" s="4">
        <f>'1'!Y205</f>
        <v>0.65241625401302328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0.85630344761811295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1.0703793095226413</v>
      </c>
      <c r="I206" s="4">
        <f>'1'!I206</f>
        <v>0.64222758571358474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2.5113778048813766</v>
      </c>
      <c r="N206" s="4">
        <f>'1'!N206</f>
        <v>0.85630344761811295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3.1392222561017209</v>
      </c>
      <c r="W206" s="4">
        <f>'1'!W206</f>
        <v>1.8835333536610324</v>
      </c>
      <c r="X206" s="4">
        <f>'1'!X206</f>
        <v>1.0703793095226413</v>
      </c>
      <c r="Y206" s="4">
        <f>'1'!Y206</f>
        <v>0.64222758571358474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0.84163323930255796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1.0520415491281974</v>
      </c>
      <c r="I207" s="4">
        <f>'1'!I207</f>
        <v>0.63122492947691844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2.4683528285611813</v>
      </c>
      <c r="N207" s="4">
        <f>'1'!N207</f>
        <v>0.84163323930255796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3.0854410357014768</v>
      </c>
      <c r="W207" s="4">
        <f>'1'!W207</f>
        <v>1.8512646214208859</v>
      </c>
      <c r="X207" s="4">
        <f>'1'!X207</f>
        <v>1.0520415491281974</v>
      </c>
      <c r="Y207" s="4">
        <f>'1'!Y207</f>
        <v>0.63122492947691844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0.83099468346207594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1.038743354327595</v>
      </c>
      <c r="I208" s="4">
        <f>'1'!I208</f>
        <v>0.62324601259655699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2.4371519346630022</v>
      </c>
      <c r="N208" s="4">
        <f>'1'!N208</f>
        <v>0.83099468346207594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3.0464399183287529</v>
      </c>
      <c r="W208" s="4">
        <f>'1'!W208</f>
        <v>1.8278639509972516</v>
      </c>
      <c r="X208" s="4">
        <f>'1'!X208</f>
        <v>1.038743354327595</v>
      </c>
      <c r="Y208" s="4">
        <f>'1'!Y208</f>
        <v>0.62324601259655699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0.81918174062307203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1.0239771757788401</v>
      </c>
      <c r="I209" s="4">
        <f>'1'!I209</f>
        <v>0.61438630546730399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2.4025067834158276</v>
      </c>
      <c r="N209" s="4">
        <f>'1'!N209</f>
        <v>0.81918174062307203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3.0031334792697844</v>
      </c>
      <c r="W209" s="4">
        <f>'1'!W209</f>
        <v>1.8018800875618708</v>
      </c>
      <c r="X209" s="4">
        <f>'1'!X209</f>
        <v>1.0239771757788401</v>
      </c>
      <c r="Y209" s="4">
        <f>'1'!Y209</f>
        <v>0.61438630546730399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0.80689996699442401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1.00862495874303</v>
      </c>
      <c r="I210" s="4">
        <f>'1'!I210</f>
        <v>0.60517497524581798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2.3664866391768196</v>
      </c>
      <c r="N210" s="4">
        <f>'1'!N210</f>
        <v>0.80689996699442401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2.9581082989710246</v>
      </c>
      <c r="W210" s="4">
        <f>'1'!W210</f>
        <v>1.7748649793826146</v>
      </c>
      <c r="X210" s="4">
        <f>'1'!X210</f>
        <v>1.00862495874303</v>
      </c>
      <c r="Y210" s="4">
        <f>'1'!Y210</f>
        <v>0.60517497524581798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0.79372533645060295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0.99215667056325363</v>
      </c>
      <c r="I211" s="4">
        <f>'1'!I211</f>
        <v>0.59529400233795227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2.3278479126514302</v>
      </c>
      <c r="N211" s="4">
        <f>'1'!N211</f>
        <v>0.79372533645060295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2.9098098908142878</v>
      </c>
      <c r="W211" s="4">
        <f>'1'!W211</f>
        <v>1.7458859344885727</v>
      </c>
      <c r="X211" s="4">
        <f>'1'!X211</f>
        <v>0.99215667056325363</v>
      </c>
      <c r="Y211" s="4">
        <f>'1'!Y211</f>
        <v>0.59529400233795227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0.78058044029686202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0.97572555037107755</v>
      </c>
      <c r="I212" s="4">
        <f>'1'!I212</f>
        <v>0.58543533022264649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2.2892963915290978</v>
      </c>
      <c r="N212" s="4">
        <f>'1'!N212</f>
        <v>0.78058044029686202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2.8616204894113721</v>
      </c>
      <c r="W212" s="4">
        <f>'1'!W212</f>
        <v>1.7169722936468235</v>
      </c>
      <c r="X212" s="4">
        <f>'1'!X212</f>
        <v>0.97572555037107755</v>
      </c>
      <c r="Y212" s="4">
        <f>'1'!Y212</f>
        <v>0.58543533022264649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0.76785186839012898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0.95981483548766122</v>
      </c>
      <c r="I213" s="4">
        <f>'1'!I213</f>
        <v>0.57588890129259673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2.2519658715325677</v>
      </c>
      <c r="N213" s="4">
        <f>'1'!N213</f>
        <v>0.76785186839012898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2.8149573394157095</v>
      </c>
      <c r="W213" s="4">
        <f>'1'!W213</f>
        <v>1.6889744036494259</v>
      </c>
      <c r="X213" s="4">
        <f>'1'!X213</f>
        <v>0.95981483548766122</v>
      </c>
      <c r="Y213" s="4">
        <f>'1'!Y213</f>
        <v>0.57588890129259673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0.75329323530584702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0.94161654413230877</v>
      </c>
      <c r="I214" s="4">
        <f>'1'!I214</f>
        <v>0.56496992647938526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2.2092681244909333</v>
      </c>
      <c r="N214" s="4">
        <f>'1'!N214</f>
        <v>0.75329323530584702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2.7615851556136666</v>
      </c>
      <c r="W214" s="4">
        <f>'1'!W214</f>
        <v>1.6569510933682001</v>
      </c>
      <c r="X214" s="4">
        <f>'1'!X214</f>
        <v>0.94161654413230877</v>
      </c>
      <c r="Y214" s="4">
        <f>'1'!Y214</f>
        <v>0.56496992647938526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0.74161811922332099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0.92702264902915121</v>
      </c>
      <c r="I215" s="4">
        <f>'1'!I215</f>
        <v>0.55621358941749077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2.1750271933343117</v>
      </c>
      <c r="N215" s="4">
        <f>'1'!N215</f>
        <v>0.74161811922332099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2.7187839916678898</v>
      </c>
      <c r="W215" s="4">
        <f>'1'!W215</f>
        <v>1.6312703950007337</v>
      </c>
      <c r="X215" s="4">
        <f>'1'!X215</f>
        <v>0.92702264902915121</v>
      </c>
      <c r="Y215" s="4">
        <f>'1'!Y215</f>
        <v>0.55621358941749077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0.73348072372982398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0.91685090466227992</v>
      </c>
      <c r="I216" s="4">
        <f>'1'!I216</f>
        <v>0.55011054279736804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2.1511617347883316</v>
      </c>
      <c r="N216" s="4">
        <f>'1'!N216</f>
        <v>0.73348072372982398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2.6889521684854145</v>
      </c>
      <c r="W216" s="4">
        <f>'1'!W216</f>
        <v>1.6133713010912487</v>
      </c>
      <c r="X216" s="4">
        <f>'1'!X216</f>
        <v>0.91685090466227992</v>
      </c>
      <c r="Y216" s="4">
        <f>'1'!Y216</f>
        <v>0.55011054279736804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0.72821193813266205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0.91026492266582759</v>
      </c>
      <c r="I217" s="4">
        <f>'1'!I217</f>
        <v>0.54615895359949651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2.1357093723761551</v>
      </c>
      <c r="N217" s="4">
        <f>'1'!N217</f>
        <v>0.72821193813266205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2.6696367154701939</v>
      </c>
      <c r="W217" s="4">
        <f>'1'!W217</f>
        <v>1.6017820292821163</v>
      </c>
      <c r="X217" s="4">
        <f>'1'!X217</f>
        <v>0.91026492266582759</v>
      </c>
      <c r="Y217" s="4">
        <f>'1'!Y217</f>
        <v>0.54615895359949651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0.71790164310665605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0.89737705388332012</v>
      </c>
      <c r="I218" s="4">
        <f>'1'!I218</f>
        <v>0.53842623232999198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2.1054712060320697</v>
      </c>
      <c r="N218" s="4">
        <f>'1'!N218</f>
        <v>0.71790164310665605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2.631839007540087</v>
      </c>
      <c r="W218" s="4">
        <f>'1'!W218</f>
        <v>1.5791034045240524</v>
      </c>
      <c r="X218" s="4">
        <f>'1'!X218</f>
        <v>0.89737705388332012</v>
      </c>
      <c r="Y218" s="4">
        <f>'1'!Y218</f>
        <v>0.53842623232999198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0.70784835038579197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0.88481043798223991</v>
      </c>
      <c r="I219" s="4">
        <f>'1'!I219</f>
        <v>0.53088626278934403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2.0759867793660529</v>
      </c>
      <c r="N219" s="4">
        <f>'1'!N219</f>
        <v>0.70784835038579197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2.5949834742075661</v>
      </c>
      <c r="W219" s="4">
        <f>'1'!W219</f>
        <v>1.5569900845245397</v>
      </c>
      <c r="X219" s="4">
        <f>'1'!X219</f>
        <v>0.88481043798223991</v>
      </c>
      <c r="Y219" s="4">
        <f>'1'!Y219</f>
        <v>0.53088626278934403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0.69904601799531696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0.87380752249414617</v>
      </c>
      <c r="I220" s="4">
        <f>'1'!I220</f>
        <v>0.52428451349648775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2.0501711853051892</v>
      </c>
      <c r="N220" s="4">
        <f>'1'!N220</f>
        <v>0.69904601799531696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2.5627139816314863</v>
      </c>
      <c r="W220" s="4">
        <f>'1'!W220</f>
        <v>1.537628388978892</v>
      </c>
      <c r="X220" s="4">
        <f>'1'!X220</f>
        <v>0.87380752249414617</v>
      </c>
      <c r="Y220" s="4">
        <f>'1'!Y220</f>
        <v>0.52428451349648775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0.691531798967434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0.86441474870929247</v>
      </c>
      <c r="I221" s="4">
        <f>'1'!I221</f>
        <v>0.51864884922557553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2.028133386741918</v>
      </c>
      <c r="N221" s="4">
        <f>'1'!N221</f>
        <v>0.691531798967434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2.5351667334273973</v>
      </c>
      <c r="W221" s="4">
        <f>'1'!W221</f>
        <v>1.5211000400564385</v>
      </c>
      <c r="X221" s="4">
        <f>'1'!X221</f>
        <v>0.86441474870929247</v>
      </c>
      <c r="Y221" s="4">
        <f>'1'!Y221</f>
        <v>0.51864884922557553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0.68313660258670195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0.85392075323337746</v>
      </c>
      <c r="I222" s="4">
        <f>'1'!I222</f>
        <v>0.51235245194002643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2.0035118464259978</v>
      </c>
      <c r="N222" s="4">
        <f>'1'!N222</f>
        <v>0.68313660258670195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2.5043898080324971</v>
      </c>
      <c r="W222" s="4">
        <f>'1'!W222</f>
        <v>1.5026338848194984</v>
      </c>
      <c r="X222" s="4">
        <f>'1'!X222</f>
        <v>0.85392075323337746</v>
      </c>
      <c r="Y222" s="4">
        <f>'1'!Y222</f>
        <v>0.51235245194002643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0.674457801952004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0.84307225244000494</v>
      </c>
      <c r="I223" s="4">
        <f>'1'!I223</f>
        <v>0.50584335146400305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1.978058547893103</v>
      </c>
      <c r="N223" s="4">
        <f>'1'!N223</f>
        <v>0.674457801952004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2.4725731848663788</v>
      </c>
      <c r="W223" s="4">
        <f>'1'!W223</f>
        <v>1.4835439109198272</v>
      </c>
      <c r="X223" s="4">
        <f>'1'!X223</f>
        <v>0.84307225244000494</v>
      </c>
      <c r="Y223" s="4">
        <f>'1'!Y223</f>
        <v>0.50584335146400305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0.66440273844246001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0.83050342305307501</v>
      </c>
      <c r="I224" s="4">
        <f>'1'!I224</f>
        <v>0.498302053831845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1.9485689278351872</v>
      </c>
      <c r="N224" s="4">
        <f>'1'!N224</f>
        <v>0.66440273844246001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2.4357111597939838</v>
      </c>
      <c r="W224" s="4">
        <f>'1'!W224</f>
        <v>1.4614266958763904</v>
      </c>
      <c r="X224" s="4">
        <f>'1'!X224</f>
        <v>0.83050342305307501</v>
      </c>
      <c r="Y224" s="4">
        <f>'1'!Y224</f>
        <v>0.498302053831845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0.65746109541763498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0.82182636927204378</v>
      </c>
      <c r="I225" s="4">
        <f>'1'!I225</f>
        <v>0.49309582156322623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1.928210387564858</v>
      </c>
      <c r="N225" s="4">
        <f>'1'!N225</f>
        <v>0.65746109541763498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2.4102629844560726</v>
      </c>
      <c r="W225" s="4">
        <f>'1'!W225</f>
        <v>1.4461577906736434</v>
      </c>
      <c r="X225" s="4">
        <f>'1'!X225</f>
        <v>0.82182636927204378</v>
      </c>
      <c r="Y225" s="4">
        <f>'1'!Y225</f>
        <v>0.49309582156322623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0.64966966434136497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0.81208708042670619</v>
      </c>
      <c r="I226" s="4">
        <f>'1'!I226</f>
        <v>0.48725224825602376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1.9053595779276487</v>
      </c>
      <c r="N226" s="4">
        <f>'1'!N226</f>
        <v>0.64966966434136497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2.3816994724095606</v>
      </c>
      <c r="W226" s="4">
        <f>'1'!W226</f>
        <v>1.4290196834457365</v>
      </c>
      <c r="X226" s="4">
        <f>'1'!X226</f>
        <v>0.81208708042670619</v>
      </c>
      <c r="Y226" s="4">
        <f>'1'!Y226</f>
        <v>0.48725224825602376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0.64224032578343104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0.8028004072292888</v>
      </c>
      <c r="I227" s="4">
        <f>'1'!I227</f>
        <v>0.48168024433757328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1.8835707179023349</v>
      </c>
      <c r="N227" s="4">
        <f>'1'!N227</f>
        <v>0.64224032578343104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2.3544633973779185</v>
      </c>
      <c r="W227" s="4">
        <f>'1'!W227</f>
        <v>1.4126780384267512</v>
      </c>
      <c r="X227" s="4">
        <f>'1'!X227</f>
        <v>0.8028004072292888</v>
      </c>
      <c r="Y227" s="4">
        <f>'1'!Y227</f>
        <v>0.48168024433757328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0.63635668539090495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0.79544585673863122</v>
      </c>
      <c r="I228" s="4">
        <f>'1'!I228</f>
        <v>0.47726751404317869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1.8663151014093795</v>
      </c>
      <c r="N228" s="4">
        <f>'1'!N228</f>
        <v>0.63635668539090495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2.3328938767617244</v>
      </c>
      <c r="W228" s="4">
        <f>'1'!W228</f>
        <v>1.3997363260570346</v>
      </c>
      <c r="X228" s="4">
        <f>'1'!X228</f>
        <v>0.79544585673863122</v>
      </c>
      <c r="Y228" s="4">
        <f>'1'!Y228</f>
        <v>0.47726751404317869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0.63059693754249402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0.78824617192811752</v>
      </c>
      <c r="I229" s="4">
        <f>'1'!I229</f>
        <v>0.47294770315687051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1.8494228385690885</v>
      </c>
      <c r="N229" s="4">
        <f>'1'!N229</f>
        <v>0.63059693754249402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2.3117785482113606</v>
      </c>
      <c r="W229" s="4">
        <f>'1'!W229</f>
        <v>1.3870671289268164</v>
      </c>
      <c r="X229" s="4">
        <f>'1'!X229</f>
        <v>0.78824617192811752</v>
      </c>
      <c r="Y229" s="4">
        <f>'1'!Y229</f>
        <v>0.47294770315687051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0.62572269394504398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0.78215336743130504</v>
      </c>
      <c r="I230" s="4">
        <f>'1'!I230</f>
        <v>0.46929202045878299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1.8351275940266651</v>
      </c>
      <c r="N230" s="4">
        <f>'1'!N230</f>
        <v>0.62572269394504398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2.2939094925333317</v>
      </c>
      <c r="W230" s="4">
        <f>'1'!W230</f>
        <v>1.3763456955199989</v>
      </c>
      <c r="X230" s="4">
        <f>'1'!X230</f>
        <v>0.78215336743130504</v>
      </c>
      <c r="Y230" s="4">
        <f>'1'!Y230</f>
        <v>0.46929202045878299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0.62017655812391403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0.77522069765489254</v>
      </c>
      <c r="I231" s="4">
        <f>'1'!I231</f>
        <v>0.46513241859293553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1.8188618152974232</v>
      </c>
      <c r="N231" s="4">
        <f>'1'!N231</f>
        <v>0.62017655812391403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2.273577269121779</v>
      </c>
      <c r="W231" s="4">
        <f>'1'!W231</f>
        <v>1.3641463614730673</v>
      </c>
      <c r="X231" s="4">
        <f>'1'!X231</f>
        <v>0.77522069765489254</v>
      </c>
      <c r="Y231" s="4">
        <f>'1'!Y231</f>
        <v>0.46513241859293553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0.61468674529294598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0.76835843161618245</v>
      </c>
      <c r="I232" s="4">
        <f>'1'!I232</f>
        <v>0.46101505896970951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1.8027612213607807</v>
      </c>
      <c r="N232" s="4">
        <f>'1'!N232</f>
        <v>0.61468674529294598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2.2534515267009758</v>
      </c>
      <c r="W232" s="4">
        <f>'1'!W232</f>
        <v>1.3520709160205855</v>
      </c>
      <c r="X232" s="4">
        <f>'1'!X232</f>
        <v>0.76835843161618245</v>
      </c>
      <c r="Y232" s="4">
        <f>'1'!Y232</f>
        <v>0.46101505896970951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0.610372623511934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0.7629657793899175</v>
      </c>
      <c r="I233" s="4">
        <f>'1'!I233</f>
        <v>0.4577794676339505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1.7901087093120138</v>
      </c>
      <c r="N233" s="4">
        <f>'1'!N233</f>
        <v>0.610372623511934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2.2376358866400174</v>
      </c>
      <c r="W233" s="4">
        <f>'1'!W233</f>
        <v>1.3425815319840104</v>
      </c>
      <c r="X233" s="4">
        <f>'1'!X233</f>
        <v>0.7629657793899175</v>
      </c>
      <c r="Y233" s="4">
        <f>'1'!Y233</f>
        <v>0.4577794676339505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0.60587781966715004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0.75734727458393758</v>
      </c>
      <c r="I234" s="4">
        <f>'1'!I234</f>
        <v>0.4544083647503625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1.776926290574258</v>
      </c>
      <c r="N234" s="4">
        <f>'1'!N234</f>
        <v>0.60587781966715004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2.2211578632178224</v>
      </c>
      <c r="W234" s="4">
        <f>'1'!W234</f>
        <v>1.3326947179306936</v>
      </c>
      <c r="X234" s="4">
        <f>'1'!X234</f>
        <v>0.75734727458393758</v>
      </c>
      <c r="Y234" s="4">
        <f>'1'!Y234</f>
        <v>0.4544083647503625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0.60244870962151198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0.75306088702689</v>
      </c>
      <c r="I235" s="4">
        <f>'1'!I235</f>
        <v>0.45183653221613396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1.7668693523672876</v>
      </c>
      <c r="N235" s="4">
        <f>'1'!N235</f>
        <v>0.60244870962151198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2.2085866904591094</v>
      </c>
      <c r="W235" s="4">
        <f>'1'!W235</f>
        <v>1.3251520142754658</v>
      </c>
      <c r="X235" s="4">
        <f>'1'!X235</f>
        <v>0.75306088702689</v>
      </c>
      <c r="Y235" s="4">
        <f>'1'!Y235</f>
        <v>0.45183653221613396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0.59762593130489605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0.74703241413112009</v>
      </c>
      <c r="I236" s="4">
        <f>'1'!I236</f>
        <v>0.44821944847867201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1.7527250458648409</v>
      </c>
      <c r="N236" s="4">
        <f>'1'!N236</f>
        <v>0.59762593130489605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2.1909063073310513</v>
      </c>
      <c r="W236" s="4">
        <f>'1'!W236</f>
        <v>1.3145437843986307</v>
      </c>
      <c r="X236" s="4">
        <f>'1'!X236</f>
        <v>0.74703241413112009</v>
      </c>
      <c r="Y236" s="4">
        <f>'1'!Y236</f>
        <v>0.44821944847867201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0.59426157072639396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0.74282696340799248</v>
      </c>
      <c r="I237" s="4">
        <f>'1'!I237</f>
        <v>0.44569617804479544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1.7428580057309138</v>
      </c>
      <c r="N237" s="4">
        <f>'1'!N237</f>
        <v>0.59426157072639396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2.1785725071636421</v>
      </c>
      <c r="W237" s="4">
        <f>'1'!W237</f>
        <v>1.3071435042981854</v>
      </c>
      <c r="X237" s="4">
        <f>'1'!X237</f>
        <v>0.74282696340799248</v>
      </c>
      <c r="Y237" s="4">
        <f>'1'!Y237</f>
        <v>0.44569617804479544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0.59065260814055498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0.73831576017569378</v>
      </c>
      <c r="I238" s="4">
        <f>'1'!I238</f>
        <v>0.44298945610541623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1.7322735936723916</v>
      </c>
      <c r="N238" s="4">
        <f>'1'!N238</f>
        <v>0.59065260814055498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2.1653419920904895</v>
      </c>
      <c r="W238" s="4">
        <f>'1'!W238</f>
        <v>1.2992051952542938</v>
      </c>
      <c r="X238" s="4">
        <f>'1'!X238</f>
        <v>0.73831576017569378</v>
      </c>
      <c r="Y238" s="4">
        <f>'1'!Y238</f>
        <v>0.44298945610541623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0.58540133414360496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0.73175166767950617</v>
      </c>
      <c r="I239" s="4">
        <f>'1'!I239</f>
        <v>0.43905100060770375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1.7168725895073675</v>
      </c>
      <c r="N239" s="4">
        <f>'1'!N239</f>
        <v>0.58540133414360496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2.1460907368842093</v>
      </c>
      <c r="W239" s="4">
        <f>'1'!W239</f>
        <v>1.2876544421305256</v>
      </c>
      <c r="X239" s="4">
        <f>'1'!X239</f>
        <v>0.73175166767950617</v>
      </c>
      <c r="Y239" s="4">
        <f>'1'!Y239</f>
        <v>0.43905100060770375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0.58259897748795197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0.72824872185993994</v>
      </c>
      <c r="I240" s="4">
        <f>'1'!I240</f>
        <v>0.43694923311596401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1.7086538017330748</v>
      </c>
      <c r="N240" s="4">
        <f>'1'!N240</f>
        <v>0.58259897748795197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2.1358172521663437</v>
      </c>
      <c r="W240" s="4">
        <f>'1'!W240</f>
        <v>1.2814903512998062</v>
      </c>
      <c r="X240" s="4">
        <f>'1'!X240</f>
        <v>0.72824872185993994</v>
      </c>
      <c r="Y240" s="4">
        <f>'1'!Y240</f>
        <v>0.43694923311596401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0.58096899783923495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0.72621124729904363</v>
      </c>
      <c r="I241" s="4">
        <f>'1'!I241</f>
        <v>0.43572674837942621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1.7038733763785083</v>
      </c>
      <c r="N241" s="4">
        <f>'1'!N241</f>
        <v>0.58096899783923495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2.1298417204731352</v>
      </c>
      <c r="W241" s="4">
        <f>'1'!W241</f>
        <v>1.2779050322838812</v>
      </c>
      <c r="X241" s="4">
        <f>'1'!X241</f>
        <v>0.72621124729904363</v>
      </c>
      <c r="Y241" s="4">
        <f>'1'!Y241</f>
        <v>0.43572674837942621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0.577823963365515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0.72227995420689373</v>
      </c>
      <c r="I242" s="4">
        <f>'1'!I242</f>
        <v>0.43336797252413628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1.6946495786758864</v>
      </c>
      <c r="N242" s="4">
        <f>'1'!N242</f>
        <v>0.577823963365515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2.1183119733448579</v>
      </c>
      <c r="W242" s="4">
        <f>'1'!W242</f>
        <v>1.2709871840069149</v>
      </c>
      <c r="X242" s="4">
        <f>'1'!X242</f>
        <v>0.72227995420689373</v>
      </c>
      <c r="Y242" s="4">
        <f>'1'!Y242</f>
        <v>0.43336797252413628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0.57477310065922804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0.71846637582403505</v>
      </c>
      <c r="I243" s="4">
        <f>'1'!I243</f>
        <v>0.43107982549442103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1.685701969148421</v>
      </c>
      <c r="N243" s="4">
        <f>'1'!N243</f>
        <v>0.57477310065922804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2.1071274614355264</v>
      </c>
      <c r="W243" s="4">
        <f>'1'!W243</f>
        <v>1.2642764768613157</v>
      </c>
      <c r="X243" s="4">
        <f>'1'!X243</f>
        <v>0.71846637582403505</v>
      </c>
      <c r="Y243" s="4">
        <f>'1'!Y243</f>
        <v>0.43107982549442103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0.57155349967001201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0.71444187458751496</v>
      </c>
      <c r="I244" s="4">
        <f>'1'!I244</f>
        <v>0.42866512475250901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1.6762594818066006</v>
      </c>
      <c r="N244" s="4">
        <f>'1'!N244</f>
        <v>0.57155349967001201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2.0953243522582508</v>
      </c>
      <c r="W244" s="4">
        <f>'1'!W244</f>
        <v>1.2571946113549504</v>
      </c>
      <c r="X244" s="4">
        <f>'1'!X244</f>
        <v>0.71444187458751496</v>
      </c>
      <c r="Y244" s="4">
        <f>'1'!Y244</f>
        <v>0.42866512475250901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0.568605054518176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0.71075631814772</v>
      </c>
      <c r="I245" s="4">
        <f>'1'!I245</f>
        <v>0.426453790888632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1.6676122438048993</v>
      </c>
      <c r="N245" s="4">
        <f>'1'!N245</f>
        <v>0.568605054518176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2.084515304756124</v>
      </c>
      <c r="W245" s="4">
        <f>'1'!W245</f>
        <v>1.2507091828536745</v>
      </c>
      <c r="X245" s="4">
        <f>'1'!X245</f>
        <v>0.71075631814772</v>
      </c>
      <c r="Y245" s="4">
        <f>'1'!Y245</f>
        <v>0.426453790888632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0.56714879000932605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0.70893598751165754</v>
      </c>
      <c r="I246" s="4">
        <f>'1'!I246</f>
        <v>0.42536159250699457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1.66334129245496</v>
      </c>
      <c r="N246" s="4">
        <f>'1'!N246</f>
        <v>0.56714879000932605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2.0791766155686999</v>
      </c>
      <c r="W246" s="4">
        <f>'1'!W246</f>
        <v>1.24750596934122</v>
      </c>
      <c r="X246" s="4">
        <f>'1'!X246</f>
        <v>0.70893598751165754</v>
      </c>
      <c r="Y246" s="4">
        <f>'1'!Y246</f>
        <v>0.42536159250699457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0.56504405659170998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0.70630507073963744</v>
      </c>
      <c r="I247" s="4">
        <f>'1'!I247</f>
        <v>0.42378304244378251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1.6571685031185444</v>
      </c>
      <c r="N247" s="4">
        <f>'1'!N247</f>
        <v>0.56504405659170998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2.0714606288981803</v>
      </c>
      <c r="W247" s="4">
        <f>'1'!W247</f>
        <v>1.2428763773389082</v>
      </c>
      <c r="X247" s="4">
        <f>'1'!X247</f>
        <v>0.70630507073963744</v>
      </c>
      <c r="Y247" s="4">
        <f>'1'!Y247</f>
        <v>0.42378304244378251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0.56233053593894899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0.70291316992368624</v>
      </c>
      <c r="I248" s="4">
        <f>'1'!I248</f>
        <v>0.42174790195421175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1.6492102547202845</v>
      </c>
      <c r="N248" s="4">
        <f>'1'!N248</f>
        <v>0.56233053593894899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2.0615128184003555</v>
      </c>
      <c r="W248" s="4">
        <f>'1'!W248</f>
        <v>1.2369076910402135</v>
      </c>
      <c r="X248" s="4">
        <f>'1'!X248</f>
        <v>0.70291316992368624</v>
      </c>
      <c r="Y248" s="4">
        <f>'1'!Y248</f>
        <v>0.42174790195421175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0.56067998476115499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0.70084998095144369</v>
      </c>
      <c r="I249" s="4">
        <f>'1'!I249</f>
        <v>0.42050998857086624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1.6443694969196909</v>
      </c>
      <c r="N249" s="4">
        <f>'1'!N249</f>
        <v>0.56067998476115499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2.0554618711496135</v>
      </c>
      <c r="W249" s="4">
        <f>'1'!W249</f>
        <v>1.2332771226897683</v>
      </c>
      <c r="X249" s="4">
        <f>'1'!X249</f>
        <v>0.70084998095144369</v>
      </c>
      <c r="Y249" s="4">
        <f>'1'!Y249</f>
        <v>0.42050998857086624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0.55831808465353805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0.69789760581692262</v>
      </c>
      <c r="I250" s="4">
        <f>'1'!I250</f>
        <v>0.41873856349015354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1.6374424857951702</v>
      </c>
      <c r="N250" s="4">
        <f>'1'!N250</f>
        <v>0.55831808465353805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2.0468031072439627</v>
      </c>
      <c r="W250" s="4">
        <f>'1'!W250</f>
        <v>1.2280818643463776</v>
      </c>
      <c r="X250" s="4">
        <f>'1'!X250</f>
        <v>0.69789760581692262</v>
      </c>
      <c r="Y250" s="4">
        <f>'1'!Y250</f>
        <v>0.41873856349015354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0.55433068646806105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0.69291335808507637</v>
      </c>
      <c r="I251" s="4">
        <f>'1'!I251</f>
        <v>0.41574801485104579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1.6257481929249431</v>
      </c>
      <c r="N251" s="4">
        <f>'1'!N251</f>
        <v>0.55433068646806105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2.0321852411561787</v>
      </c>
      <c r="W251" s="4">
        <f>'1'!W251</f>
        <v>1.2193111446937073</v>
      </c>
      <c r="X251" s="4">
        <f>'1'!X251</f>
        <v>0.69291335808507637</v>
      </c>
      <c r="Y251" s="4">
        <f>'1'!Y251</f>
        <v>0.41574801485104579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0.55162699917767999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0.68953374897209996</v>
      </c>
      <c r="I252" s="4">
        <f>'1'!I252</f>
        <v>0.41372024938326002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1.6178187839388065</v>
      </c>
      <c r="N252" s="4">
        <f>'1'!N252</f>
        <v>0.55162699917767999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2.0222734799235083</v>
      </c>
      <c r="W252" s="4">
        <f>'1'!W252</f>
        <v>1.2133640879541048</v>
      </c>
      <c r="X252" s="4">
        <f>'1'!X252</f>
        <v>0.68953374897209996</v>
      </c>
      <c r="Y252" s="4">
        <f>'1'!Y252</f>
        <v>0.41372024938326002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0.54913624951347795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0.68642031189184749</v>
      </c>
      <c r="I253" s="4">
        <f>'1'!I253</f>
        <v>0.41185218713510846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1.6105138811714614</v>
      </c>
      <c r="N253" s="4">
        <f>'1'!N253</f>
        <v>0.54913624951347795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2.0131423514643267</v>
      </c>
      <c r="W253" s="4">
        <f>'1'!W253</f>
        <v>1.2078854108785961</v>
      </c>
      <c r="X253" s="4">
        <f>'1'!X253</f>
        <v>0.68642031189184749</v>
      </c>
      <c r="Y253" s="4">
        <f>'1'!Y253</f>
        <v>0.41185218713510846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0.54592601750908498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0.68240752188635623</v>
      </c>
      <c r="I254" s="4">
        <f>'1'!I254</f>
        <v>0.40944451313181374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1.6010988713092709</v>
      </c>
      <c r="N254" s="4">
        <f>'1'!N254</f>
        <v>0.54592601750908498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2.0013735891365885</v>
      </c>
      <c r="W254" s="4">
        <f>'1'!W254</f>
        <v>1.2008241534819533</v>
      </c>
      <c r="X254" s="4">
        <f>'1'!X254</f>
        <v>0.68240752188635623</v>
      </c>
      <c r="Y254" s="4">
        <f>'1'!Y254</f>
        <v>0.40944451313181374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0.54332591611603698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0.67915739514504625</v>
      </c>
      <c r="I255" s="4">
        <f>'1'!I255</f>
        <v>0.40749443708702771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1.5934732603799848</v>
      </c>
      <c r="N255" s="4">
        <f>'1'!N255</f>
        <v>0.54332591611603698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1.991841575474981</v>
      </c>
      <c r="W255" s="4">
        <f>'1'!W255</f>
        <v>1.1951049452849887</v>
      </c>
      <c r="X255" s="4">
        <f>'1'!X255</f>
        <v>0.67915739514504625</v>
      </c>
      <c r="Y255" s="4">
        <f>'1'!Y255</f>
        <v>0.40749443708702771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0.53940965657861395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0.67426207072326738</v>
      </c>
      <c r="I256" s="4">
        <f>'1'!I256</f>
        <v>0.40455724243396046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1.5819876038550733</v>
      </c>
      <c r="N256" s="4">
        <f>'1'!N256</f>
        <v>0.53940965657861395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1.9774845048188416</v>
      </c>
      <c r="W256" s="4">
        <f>'1'!W256</f>
        <v>1.186490702891305</v>
      </c>
      <c r="X256" s="4">
        <f>'1'!X256</f>
        <v>0.67426207072326738</v>
      </c>
      <c r="Y256" s="4">
        <f>'1'!Y256</f>
        <v>0.40455724243396046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0.53678905364158302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0.67098631705197875</v>
      </c>
      <c r="I257" s="4">
        <f>'1'!I257</f>
        <v>0.4025917902311873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1.5743018657329473</v>
      </c>
      <c r="N257" s="4">
        <f>'1'!N257</f>
        <v>0.53678905364158302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1.967877332166184</v>
      </c>
      <c r="W257" s="4">
        <f>'1'!W257</f>
        <v>1.1807263992997106</v>
      </c>
      <c r="X257" s="4">
        <f>'1'!X257</f>
        <v>0.67098631705197875</v>
      </c>
      <c r="Y257" s="4">
        <f>'1'!Y257</f>
        <v>0.4025917902311873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0.53372587018535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0.66715733773168751</v>
      </c>
      <c r="I258" s="4">
        <f>'1'!I258</f>
        <v>0.4002944026390125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1.5653181217509959</v>
      </c>
      <c r="N258" s="4">
        <f>'1'!N258</f>
        <v>0.53372587018535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1.956647652188745</v>
      </c>
      <c r="W258" s="4">
        <f>'1'!W258</f>
        <v>1.1739885913132468</v>
      </c>
      <c r="X258" s="4">
        <f>'1'!X258</f>
        <v>0.66715733773168751</v>
      </c>
      <c r="Y258" s="4">
        <f>'1'!Y258</f>
        <v>0.4002944026390125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0.53035924591857597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0.66294905739821997</v>
      </c>
      <c r="I259" s="4">
        <f>'1'!I259</f>
        <v>0.39776943443893198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1.555444442642884</v>
      </c>
      <c r="N259" s="4">
        <f>'1'!N259</f>
        <v>0.53035924591857597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1.9443055533036049</v>
      </c>
      <c r="W259" s="4">
        <f>'1'!W259</f>
        <v>1.166583331982163</v>
      </c>
      <c r="X259" s="4">
        <f>'1'!X259</f>
        <v>0.66294905739821997</v>
      </c>
      <c r="Y259" s="4">
        <f>'1'!Y259</f>
        <v>0.39776943443893198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0.527580458046917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0.65947557255864631</v>
      </c>
      <c r="I260" s="4">
        <f>'1'!I260</f>
        <v>0.39568534353518775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1.5472947777025294</v>
      </c>
      <c r="N260" s="4">
        <f>'1'!N260</f>
        <v>0.527580458046917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1.9341184721281617</v>
      </c>
      <c r="W260" s="4">
        <f>'1'!W260</f>
        <v>1.1604710832768972</v>
      </c>
      <c r="X260" s="4">
        <f>'1'!X260</f>
        <v>0.65947557255864631</v>
      </c>
      <c r="Y260" s="4">
        <f>'1'!Y260</f>
        <v>0.39568534353518775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0.52548625428297902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0.65685781785372377</v>
      </c>
      <c r="I261" s="4">
        <f>'1'!I261</f>
        <v>0.39411469071223426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1.5411528698703443</v>
      </c>
      <c r="N261" s="4">
        <f>'1'!N261</f>
        <v>0.52548625428297902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1.9264410873379303</v>
      </c>
      <c r="W261" s="4">
        <f>'1'!W261</f>
        <v>1.1558646524027583</v>
      </c>
      <c r="X261" s="4">
        <f>'1'!X261</f>
        <v>0.65685781785372377</v>
      </c>
      <c r="Y261" s="4">
        <f>'1'!Y261</f>
        <v>0.39411469071223426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0.52277110522154702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0.6534638815269338</v>
      </c>
      <c r="I262" s="4">
        <f>'1'!I262</f>
        <v>0.39207832891616023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1.5331898456541138</v>
      </c>
      <c r="N262" s="4">
        <f>'1'!N262</f>
        <v>0.52277110522154702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1.9164873070676423</v>
      </c>
      <c r="W262" s="4">
        <f>'1'!W262</f>
        <v>1.1498923842405853</v>
      </c>
      <c r="X262" s="4">
        <f>'1'!X262</f>
        <v>0.6534638815269338</v>
      </c>
      <c r="Y262" s="4">
        <f>'1'!Y262</f>
        <v>0.39207832891616023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0.51902930822036397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0.64878663527545499</v>
      </c>
      <c r="I263" s="4">
        <f>'1'!I263</f>
        <v>0.38927198116527295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1.5222158551075597</v>
      </c>
      <c r="N263" s="4">
        <f>'1'!N263</f>
        <v>0.51902930822036397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1.9027698188844497</v>
      </c>
      <c r="W263" s="4">
        <f>'1'!W263</f>
        <v>1.1416618913306698</v>
      </c>
      <c r="X263" s="4">
        <f>'1'!X263</f>
        <v>0.64878663527545499</v>
      </c>
      <c r="Y263" s="4">
        <f>'1'!Y263</f>
        <v>0.38927198116527295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0.51573084130493096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0.64466355163116373</v>
      </c>
      <c r="I264" s="4">
        <f>'1'!I264</f>
        <v>0.3867981309786982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1.5125420687592788</v>
      </c>
      <c r="N264" s="4">
        <f>'1'!N264</f>
        <v>0.51573084130493096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1.8906775859490985</v>
      </c>
      <c r="W264" s="4">
        <f>'1'!W264</f>
        <v>1.134406551569459</v>
      </c>
      <c r="X264" s="4">
        <f>'1'!X264</f>
        <v>0.64466355163116373</v>
      </c>
      <c r="Y264" s="4">
        <f>'1'!Y264</f>
        <v>0.3867981309786982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0.51331330794309804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0.6416416349288725</v>
      </c>
      <c r="I265" s="4">
        <f>'1'!I265</f>
        <v>0.38498498095732353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1.505451895708644</v>
      </c>
      <c r="N265" s="4">
        <f>'1'!N265</f>
        <v>0.51331330794309804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1.881814869635805</v>
      </c>
      <c r="W265" s="4">
        <f>'1'!W265</f>
        <v>1.129088921781483</v>
      </c>
      <c r="X265" s="4">
        <f>'1'!X265</f>
        <v>0.6416416349288725</v>
      </c>
      <c r="Y265" s="4">
        <f>'1'!Y265</f>
        <v>0.38498498095732353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0.50908133896924901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0.63635167371156132</v>
      </c>
      <c r="I266" s="4">
        <f>'1'!I266</f>
        <v>0.38181100422693676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1.4930403224732052</v>
      </c>
      <c r="N266" s="4">
        <f>'1'!N266</f>
        <v>0.50908133896924901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1.8663004030915065</v>
      </c>
      <c r="W266" s="4">
        <f>'1'!W266</f>
        <v>1.1197802418549039</v>
      </c>
      <c r="X266" s="4">
        <f>'1'!X266</f>
        <v>0.63635167371156132</v>
      </c>
      <c r="Y266" s="4">
        <f>'1'!Y266</f>
        <v>0.38181100422693676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0.50503836832431104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0.63129796040538877</v>
      </c>
      <c r="I267" s="4">
        <f>'1'!I267</f>
        <v>0.37877877624323331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1.4811830459765065</v>
      </c>
      <c r="N267" s="4">
        <f>'1'!N267</f>
        <v>0.50503836832431104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1.8514788074706332</v>
      </c>
      <c r="W267" s="4">
        <f>'1'!W267</f>
        <v>1.1108872844823798</v>
      </c>
      <c r="X267" s="4">
        <f>'1'!X267</f>
        <v>0.63129796040538877</v>
      </c>
      <c r="Y267" s="4">
        <f>'1'!Y267</f>
        <v>0.37877877624323331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0.50189710689143796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0.62737138361429745</v>
      </c>
      <c r="I268" s="4">
        <f>'1'!I268</f>
        <v>0.37642283016857847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1.4719703138967852</v>
      </c>
      <c r="N268" s="4">
        <f>'1'!N268</f>
        <v>0.50189710689143796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1.8399628923709814</v>
      </c>
      <c r="W268" s="4">
        <f>'1'!W268</f>
        <v>1.103977735422589</v>
      </c>
      <c r="X268" s="4">
        <f>'1'!X268</f>
        <v>0.62737138361429745</v>
      </c>
      <c r="Y268" s="4">
        <f>'1'!Y268</f>
        <v>0.37642283016857847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0.498556484031629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0.62319560503953619</v>
      </c>
      <c r="I269" s="4">
        <f>'1'!I269</f>
        <v>0.37391736302372175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1.4621728920506629</v>
      </c>
      <c r="N269" s="4">
        <f>'1'!N269</f>
        <v>0.498556484031629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1.8277161150633288</v>
      </c>
      <c r="W269" s="4">
        <f>'1'!W269</f>
        <v>1.0966296690379971</v>
      </c>
      <c r="X269" s="4">
        <f>'1'!X269</f>
        <v>0.62319560503953619</v>
      </c>
      <c r="Y269" s="4">
        <f>'1'!Y269</f>
        <v>0.37391736302372175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0.49458213864469303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0.61822767330586625</v>
      </c>
      <c r="I270" s="4">
        <f>'1'!I270</f>
        <v>0.3709366039835198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1.450516880596491</v>
      </c>
      <c r="N270" s="4">
        <f>'1'!N270</f>
        <v>0.49458213864469303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1.8131461007456138</v>
      </c>
      <c r="W270" s="4">
        <f>'1'!W270</f>
        <v>1.0878876604473682</v>
      </c>
      <c r="X270" s="4">
        <f>'1'!X270</f>
        <v>0.61822767330586625</v>
      </c>
      <c r="Y270" s="4">
        <f>'1'!Y270</f>
        <v>0.3709366039835198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0.49109118372878202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0.6138639796609775</v>
      </c>
      <c r="I271" s="4">
        <f>'1'!I271</f>
        <v>0.36831838779658654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1.4402785629556512</v>
      </c>
      <c r="N271" s="4">
        <f>'1'!N271</f>
        <v>0.49109118372878202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1.8003482036945639</v>
      </c>
      <c r="W271" s="4">
        <f>'1'!W271</f>
        <v>1.0802089222167384</v>
      </c>
      <c r="X271" s="4">
        <f>'1'!X271</f>
        <v>0.6138639796609775</v>
      </c>
      <c r="Y271" s="4">
        <f>'1'!Y271</f>
        <v>0.36831838779658654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0.48683616719495298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0.60854520899369124</v>
      </c>
      <c r="I272" s="4">
        <f>'1'!I272</f>
        <v>0.36512712539621472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1.4277993955387904</v>
      </c>
      <c r="N272" s="4">
        <f>'1'!N272</f>
        <v>0.48683616719495298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1.784749244423488</v>
      </c>
      <c r="W272" s="4">
        <f>'1'!W272</f>
        <v>1.0708495466540928</v>
      </c>
      <c r="X272" s="4">
        <f>'1'!X272</f>
        <v>0.60854520899369124</v>
      </c>
      <c r="Y272" s="4">
        <f>'1'!Y272</f>
        <v>0.36512712539621472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0.48114978587167101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0.60143723233958879</v>
      </c>
      <c r="I273" s="4">
        <f>'1'!I273</f>
        <v>0.36086233940375323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1.4111223029904592</v>
      </c>
      <c r="N273" s="4">
        <f>'1'!N273</f>
        <v>0.48114978587167101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1.7639028787380739</v>
      </c>
      <c r="W273" s="4">
        <f>'1'!W273</f>
        <v>1.0583417272428444</v>
      </c>
      <c r="X273" s="4">
        <f>'1'!X273</f>
        <v>0.60143723233958879</v>
      </c>
      <c r="Y273" s="4">
        <f>'1'!Y273</f>
        <v>0.36086233940375323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0.47819800430472498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0.59774750538090626</v>
      </c>
      <c r="I274" s="4">
        <f>'1'!I274</f>
        <v>0.35864850322854375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1.4024652799074548</v>
      </c>
      <c r="N274" s="4">
        <f>'1'!N274</f>
        <v>0.47819800430472498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1.7530815998843186</v>
      </c>
      <c r="W274" s="4">
        <f>'1'!W274</f>
        <v>1.0518489599305911</v>
      </c>
      <c r="X274" s="4">
        <f>'1'!X274</f>
        <v>0.59774750538090626</v>
      </c>
      <c r="Y274" s="4">
        <f>'1'!Y274</f>
        <v>0.35864850322854375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0.47544654729181901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0.59430818411477371</v>
      </c>
      <c r="I275" s="4">
        <f>'1'!I275</f>
        <v>0.35658491046886426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1.3943957712624553</v>
      </c>
      <c r="N275" s="4">
        <f>'1'!N275</f>
        <v>0.47544654729181901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1.7429947140780691</v>
      </c>
      <c r="W275" s="4">
        <f>'1'!W275</f>
        <v>1.0457968284468415</v>
      </c>
      <c r="X275" s="4">
        <f>'1'!X275</f>
        <v>0.59430818411477371</v>
      </c>
      <c r="Y275" s="4">
        <f>'1'!Y275</f>
        <v>0.35658491046886426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0.470949211498147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0.58868651437268371</v>
      </c>
      <c r="I276" s="4">
        <f>'1'!I276</f>
        <v>0.35321190862361024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1.3812059267923167</v>
      </c>
      <c r="N276" s="4">
        <f>'1'!N276</f>
        <v>0.470949211498147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1.726507408490396</v>
      </c>
      <c r="W276" s="4">
        <f>'1'!W276</f>
        <v>1.0359044450942374</v>
      </c>
      <c r="X276" s="4">
        <f>'1'!X276</f>
        <v>0.58868651437268371</v>
      </c>
      <c r="Y276" s="4">
        <f>'1'!Y276</f>
        <v>0.35321190862361024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0.466622116482663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0.58327764560332873</v>
      </c>
      <c r="I277" s="4">
        <f>'1'!I277</f>
        <v>0.34996658736199726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1.3685153666740235</v>
      </c>
      <c r="N277" s="4">
        <f>'1'!N277</f>
        <v>0.466622116482663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1.7106442083425293</v>
      </c>
      <c r="W277" s="4">
        <f>'1'!W277</f>
        <v>1.0263865250055177</v>
      </c>
      <c r="X277" s="4">
        <f>'1'!X277</f>
        <v>0.58327764560332873</v>
      </c>
      <c r="Y277" s="4">
        <f>'1'!Y277</f>
        <v>0.34996658736199726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0.46284658759731701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0.57855823449664623</v>
      </c>
      <c r="I278" s="4">
        <f>'1'!I278</f>
        <v>0.34713494069798778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1.3574424468221638</v>
      </c>
      <c r="N278" s="4">
        <f>'1'!N278</f>
        <v>0.46284658759731701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1.6968030585277047</v>
      </c>
      <c r="W278" s="4">
        <f>'1'!W278</f>
        <v>1.0180818351166228</v>
      </c>
      <c r="X278" s="4">
        <f>'1'!X278</f>
        <v>0.57855823449664623</v>
      </c>
      <c r="Y278" s="4">
        <f>'1'!Y278</f>
        <v>0.34713494069798778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0.45828587320543201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0.57285734150679002</v>
      </c>
      <c r="I279" s="4">
        <f>'1'!I279</f>
        <v>0.34371440490407401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1.3440667247810552</v>
      </c>
      <c r="N279" s="4">
        <f>'1'!N279</f>
        <v>0.45828587320543201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1.680083405976319</v>
      </c>
      <c r="W279" s="4">
        <f>'1'!W279</f>
        <v>1.0080500435857913</v>
      </c>
      <c r="X279" s="4">
        <f>'1'!X279</f>
        <v>0.57285734150679002</v>
      </c>
      <c r="Y279" s="4">
        <f>'1'!Y279</f>
        <v>0.34371440490407401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0.45518213401089402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0.56897766751361756</v>
      </c>
      <c r="I280" s="4">
        <f>'1'!I280</f>
        <v>0.34138660050817049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1.3349640384062837</v>
      </c>
      <c r="N280" s="4">
        <f>'1'!N280</f>
        <v>0.45518213401089402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1.6687050480078547</v>
      </c>
      <c r="W280" s="4">
        <f>'1'!W280</f>
        <v>1.0012230288047128</v>
      </c>
      <c r="X280" s="4">
        <f>'1'!X280</f>
        <v>0.56897766751361756</v>
      </c>
      <c r="Y280" s="4">
        <f>'1'!Y280</f>
        <v>0.34138660050817049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0.451886250688186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0.56485781336023244</v>
      </c>
      <c r="I281" s="4">
        <f>'1'!I281</f>
        <v>0.3389146880161395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1.3252978292520974</v>
      </c>
      <c r="N281" s="4">
        <f>'1'!N281</f>
        <v>0.451886250688186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1.6566222865651217</v>
      </c>
      <c r="W281" s="4">
        <f>'1'!W281</f>
        <v>0.99397337193907309</v>
      </c>
      <c r="X281" s="4">
        <f>'1'!X281</f>
        <v>0.56485781336023244</v>
      </c>
      <c r="Y281" s="4">
        <f>'1'!Y281</f>
        <v>0.3389146880161395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0.44726420161553898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0.55908025201942368</v>
      </c>
      <c r="I282" s="4">
        <f>'1'!I282</f>
        <v>0.33544815121165422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1.3117422240675027</v>
      </c>
      <c r="N282" s="4">
        <f>'1'!N282</f>
        <v>0.44726420161553898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1.6396777800843785</v>
      </c>
      <c r="W282" s="4">
        <f>'1'!W282</f>
        <v>0.983806668050627</v>
      </c>
      <c r="X282" s="4">
        <f>'1'!X282</f>
        <v>0.55908025201942368</v>
      </c>
      <c r="Y282" s="4">
        <f>'1'!Y282</f>
        <v>0.33544815121165422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0.443520029377727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0.55440003672215876</v>
      </c>
      <c r="I283" s="4">
        <f>'1'!I283</f>
        <v>0.33264002203329524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1.3007612673963023</v>
      </c>
      <c r="N283" s="4">
        <f>'1'!N283</f>
        <v>0.443520029377727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1.6259515842453778</v>
      </c>
      <c r="W283" s="4">
        <f>'1'!W283</f>
        <v>0.97557095054722676</v>
      </c>
      <c r="X283" s="4">
        <f>'1'!X283</f>
        <v>0.55440003672215876</v>
      </c>
      <c r="Y283" s="4">
        <f>'1'!Y283</f>
        <v>0.33264002203329524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0.44100161803112098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0.55125202253890127</v>
      </c>
      <c r="I284" s="4">
        <f>'1'!I284</f>
        <v>0.33075121352334075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1.2933752380897283</v>
      </c>
      <c r="N284" s="4">
        <f>'1'!N284</f>
        <v>0.44100161803112098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1.6167190476121605</v>
      </c>
      <c r="W284" s="4">
        <f>'1'!W284</f>
        <v>0.97003142856729618</v>
      </c>
      <c r="X284" s="4">
        <f>'1'!X284</f>
        <v>0.55125202253890127</v>
      </c>
      <c r="Y284" s="4">
        <f>'1'!Y284</f>
        <v>0.33075121352334075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0.43650272102931598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0.54562840128664503</v>
      </c>
      <c r="I285" s="4">
        <f>'1'!I285</f>
        <v>0.32737704077198698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1.2801808148882241</v>
      </c>
      <c r="N285" s="4">
        <f>'1'!N285</f>
        <v>0.43650272102931598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1.6002260186102801</v>
      </c>
      <c r="W285" s="4">
        <f>'1'!W285</f>
        <v>0.96013561116616808</v>
      </c>
      <c r="X285" s="4">
        <f>'1'!X285</f>
        <v>0.54562840128664503</v>
      </c>
      <c r="Y285" s="4">
        <f>'1'!Y285</f>
        <v>0.32737704077198698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0.43296419858153401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0.54120524822691751</v>
      </c>
      <c r="I286" s="4">
        <f>'1'!I286</f>
        <v>0.32472314893615051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1.2698029905758814</v>
      </c>
      <c r="N286" s="4">
        <f>'1'!N286</f>
        <v>0.43296419858153401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1.5872537382198517</v>
      </c>
      <c r="W286" s="4">
        <f>'1'!W286</f>
        <v>0.95235224293191112</v>
      </c>
      <c r="X286" s="4">
        <f>'1'!X286</f>
        <v>0.54120524822691751</v>
      </c>
      <c r="Y286" s="4">
        <f>'1'!Y286</f>
        <v>0.32472314893615051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0.42836652020170302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0.53545815025212873</v>
      </c>
      <c r="I287" s="4">
        <f>'1'!I287</f>
        <v>0.32127489015127725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1.25631886007377</v>
      </c>
      <c r="N287" s="4">
        <f>'1'!N287</f>
        <v>0.42836652020170302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1.5703985750922125</v>
      </c>
      <c r="W287" s="4">
        <f>'1'!W287</f>
        <v>0.94223914505532758</v>
      </c>
      <c r="X287" s="4">
        <f>'1'!X287</f>
        <v>0.53545815025212873</v>
      </c>
      <c r="Y287" s="4">
        <f>'1'!Y287</f>
        <v>0.32127489015127725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0.42351893762496501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0.52939867203120627</v>
      </c>
      <c r="I288" s="4">
        <f>'1'!I288</f>
        <v>0.31763920321872374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1.2421018073170482</v>
      </c>
      <c r="N288" s="4">
        <f>'1'!N288</f>
        <v>0.42351893762496501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1.5526272591463104</v>
      </c>
      <c r="W288" s="4">
        <f>'1'!W288</f>
        <v>0.93157635548778617</v>
      </c>
      <c r="X288" s="4">
        <f>'1'!X288</f>
        <v>0.52939867203120627</v>
      </c>
      <c r="Y288" s="4">
        <f>'1'!Y288</f>
        <v>0.31763920321872374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0.41970551521968402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0.52463189402460508</v>
      </c>
      <c r="I289" s="4">
        <f>'1'!I289</f>
        <v>0.31477913641476302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1.2309177528607695</v>
      </c>
      <c r="N289" s="4">
        <f>'1'!N289</f>
        <v>0.41970551521968402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1.5386471910759618</v>
      </c>
      <c r="W289" s="4">
        <f>'1'!W289</f>
        <v>0.92318831464557716</v>
      </c>
      <c r="X289" s="4">
        <f>'1'!X289</f>
        <v>0.52463189402460508</v>
      </c>
      <c r="Y289" s="4">
        <f>'1'!Y289</f>
        <v>0.31477913641476302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0.41658072514297401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0.52072590642871752</v>
      </c>
      <c r="I290" s="4">
        <f>'1'!I290</f>
        <v>0.31243554385723049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1.2217533281870261</v>
      </c>
      <c r="N290" s="4">
        <f>'1'!N290</f>
        <v>0.41658072514297401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1.5271916602337825</v>
      </c>
      <c r="W290" s="4">
        <f>'1'!W290</f>
        <v>0.91631499614026957</v>
      </c>
      <c r="X290" s="4">
        <f>'1'!X290</f>
        <v>0.52072590642871752</v>
      </c>
      <c r="Y290" s="4">
        <f>'1'!Y290</f>
        <v>0.31243554385723049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0.41357591647411801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0.5169698955926475</v>
      </c>
      <c r="I291" s="4">
        <f>'1'!I291</f>
        <v>0.31018193735558852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1.2129407865350328</v>
      </c>
      <c r="N291" s="4">
        <f>'1'!N291</f>
        <v>0.41357591647411801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1.5161759831687909</v>
      </c>
      <c r="W291" s="4">
        <f>'1'!W291</f>
        <v>0.90970558990127459</v>
      </c>
      <c r="X291" s="4">
        <f>'1'!X291</f>
        <v>0.5169698955926475</v>
      </c>
      <c r="Y291" s="4">
        <f>'1'!Y291</f>
        <v>0.31018193735558852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0.40908775774010098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0.51135969717512619</v>
      </c>
      <c r="I292" s="4">
        <f>'1'!I292</f>
        <v>0.30681581830507576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1.1997778566639135</v>
      </c>
      <c r="N292" s="4">
        <f>'1'!N292</f>
        <v>0.40908775774010098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1.4997223208298918</v>
      </c>
      <c r="W292" s="4">
        <f>'1'!W292</f>
        <v>0.89983339249793515</v>
      </c>
      <c r="X292" s="4">
        <f>'1'!X292</f>
        <v>0.51135969717512619</v>
      </c>
      <c r="Y292" s="4">
        <f>'1'!Y292</f>
        <v>0.30681581830507576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0.40408798221039099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0.50510997776298872</v>
      </c>
      <c r="I293" s="4">
        <f>'1'!I293</f>
        <v>0.30306598665779327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1.1851144504501125</v>
      </c>
      <c r="N293" s="4">
        <f>'1'!N293</f>
        <v>0.40408798221039099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1.4813930630626406</v>
      </c>
      <c r="W293" s="4">
        <f>'1'!W293</f>
        <v>0.88883583783758446</v>
      </c>
      <c r="X293" s="4">
        <f>'1'!X293</f>
        <v>0.50510997776298872</v>
      </c>
      <c r="Y293" s="4">
        <f>'1'!Y293</f>
        <v>0.30306598665779327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0.40090887186534901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0.50113608983168623</v>
      </c>
      <c r="I294" s="4">
        <f>'1'!I294</f>
        <v>0.30068165389901175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1.1757907145922044</v>
      </c>
      <c r="N294" s="4">
        <f>'1'!N294</f>
        <v>0.40090887186534901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1.4697383932402555</v>
      </c>
      <c r="W294" s="4">
        <f>'1'!W294</f>
        <v>0.88184303594415336</v>
      </c>
      <c r="X294" s="4">
        <f>'1'!X294</f>
        <v>0.50113608983168623</v>
      </c>
      <c r="Y294" s="4">
        <f>'1'!Y294</f>
        <v>0.30068165389901175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0.397028660089359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0.49628582511169872</v>
      </c>
      <c r="I295" s="4">
        <f>'1'!I295</f>
        <v>0.29777149506701928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1.164410779407351</v>
      </c>
      <c r="N295" s="4">
        <f>'1'!N295</f>
        <v>0.397028660089359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1.4555134742591889</v>
      </c>
      <c r="W295" s="4">
        <f>'1'!W295</f>
        <v>0.87330808455551323</v>
      </c>
      <c r="X295" s="4">
        <f>'1'!X295</f>
        <v>0.49628582511169872</v>
      </c>
      <c r="Y295" s="4">
        <f>'1'!Y295</f>
        <v>0.29777149506701928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0.392942288614821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0.49117786076852626</v>
      </c>
      <c r="I296" s="4">
        <f>'1'!I296</f>
        <v>0.29470671646111574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1.1524262163973562</v>
      </c>
      <c r="N296" s="4">
        <f>'1'!N296</f>
        <v>0.392942288614821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1.4405327704966953</v>
      </c>
      <c r="W296" s="4">
        <f>'1'!W296</f>
        <v>0.86431966229801716</v>
      </c>
      <c r="X296" s="4">
        <f>'1'!X296</f>
        <v>0.49117786076852626</v>
      </c>
      <c r="Y296" s="4">
        <f>'1'!Y296</f>
        <v>0.29470671646111574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0.38771667537329402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0.48464584421661749</v>
      </c>
      <c r="I297" s="4">
        <f>'1'!I297</f>
        <v>0.29078750652997054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1.1371004704270822</v>
      </c>
      <c r="N297" s="4">
        <f>'1'!N297</f>
        <v>0.38771667537329402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1.4213755880338528</v>
      </c>
      <c r="W297" s="4">
        <f>'1'!W297</f>
        <v>0.85282535282031158</v>
      </c>
      <c r="X297" s="4">
        <f>'1'!X297</f>
        <v>0.48464584421661749</v>
      </c>
      <c r="Y297" s="4">
        <f>'1'!Y297</f>
        <v>0.29078750652997054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0.383965667140099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0.47995708392512376</v>
      </c>
      <c r="I298" s="4">
        <f>'1'!I298</f>
        <v>0.28797425035507423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1.1260994650603791</v>
      </c>
      <c r="N298" s="4">
        <f>'1'!N298</f>
        <v>0.383965667140099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1.4076243313254739</v>
      </c>
      <c r="W298" s="4">
        <f>'1'!W298</f>
        <v>0.84457459879528429</v>
      </c>
      <c r="X298" s="4">
        <f>'1'!X298</f>
        <v>0.47995708392512376</v>
      </c>
      <c r="Y298" s="4">
        <f>'1'!Y298</f>
        <v>0.28797425035507423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0.38033498199268401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0.47541872749085501</v>
      </c>
      <c r="I299" s="4">
        <f>'1'!I299</f>
        <v>0.28525123649451301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1.115451344792858</v>
      </c>
      <c r="N299" s="4">
        <f>'1'!N299</f>
        <v>0.38033498199268401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1.3943141809910724</v>
      </c>
      <c r="W299" s="4">
        <f>'1'!W299</f>
        <v>0.83658850859464351</v>
      </c>
      <c r="X299" s="4">
        <f>'1'!X299</f>
        <v>0.47541872749085501</v>
      </c>
      <c r="Y299" s="4">
        <f>'1'!Y299</f>
        <v>0.28525123649451301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0.376348664956281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0.47043583119535126</v>
      </c>
      <c r="I300" s="4">
        <f>'1'!I300</f>
        <v>0.28226149871721073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1.1037602227305914</v>
      </c>
      <c r="N300" s="4">
        <f>'1'!N300</f>
        <v>0.376348664956281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1.3797002784132393</v>
      </c>
      <c r="W300" s="4">
        <f>'1'!W300</f>
        <v>0.82782016704794348</v>
      </c>
      <c r="X300" s="4">
        <f>'1'!X300</f>
        <v>0.47043583119535126</v>
      </c>
      <c r="Y300" s="4">
        <f>'1'!Y300</f>
        <v>0.28226149871721073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0.37330379107160799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0.46662973883950998</v>
      </c>
      <c r="I301" s="4">
        <f>'1'!I301</f>
        <v>0.27997784330370601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1.0948301772964628</v>
      </c>
      <c r="N301" s="4">
        <f>'1'!N301</f>
        <v>0.37330379107160799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1.3685377216205785</v>
      </c>
      <c r="W301" s="4">
        <f>'1'!W301</f>
        <v>0.82112263297234711</v>
      </c>
      <c r="X301" s="4">
        <f>'1'!X301</f>
        <v>0.46662973883950998</v>
      </c>
      <c r="Y301" s="4">
        <f>'1'!Y301</f>
        <v>0.27997784330370601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0.36988667114254198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0.46235833892817746</v>
      </c>
      <c r="I302" s="4">
        <f>'1'!I302</f>
        <v>0.2774150033569065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1.0848084038581509</v>
      </c>
      <c r="N302" s="4">
        <f>'1'!N302</f>
        <v>0.36988667114254198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1.3560105048226887</v>
      </c>
      <c r="W302" s="4">
        <f>'1'!W302</f>
        <v>0.81360630289361313</v>
      </c>
      <c r="X302" s="4">
        <f>'1'!X302</f>
        <v>0.46235833892817746</v>
      </c>
      <c r="Y302" s="4">
        <f>'1'!Y302</f>
        <v>0.2774150033569065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0.36575560449535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0.45719450561918751</v>
      </c>
      <c r="I303" s="4">
        <f>'1'!I303</f>
        <v>0.27431670337151248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1.0726927582688428</v>
      </c>
      <c r="N303" s="4">
        <f>'1'!N303</f>
        <v>0.36575560449535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1.3408659478360536</v>
      </c>
      <c r="W303" s="4">
        <f>'1'!W303</f>
        <v>0.8045195687016321</v>
      </c>
      <c r="X303" s="4">
        <f>'1'!X303</f>
        <v>0.45719450561918751</v>
      </c>
      <c r="Y303" s="4">
        <f>'1'!Y303</f>
        <v>0.27431670337151248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0.36180499805285898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0.45225624756607374</v>
      </c>
      <c r="I304" s="4">
        <f>'1'!I304</f>
        <v>0.27135374853964422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1.0611063686973763</v>
      </c>
      <c r="N304" s="4">
        <f>'1'!N304</f>
        <v>0.36180499805285898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1.3263829608717204</v>
      </c>
      <c r="W304" s="4">
        <f>'1'!W304</f>
        <v>0.79582977652303222</v>
      </c>
      <c r="X304" s="4">
        <f>'1'!X304</f>
        <v>0.45225624756607374</v>
      </c>
      <c r="Y304" s="4">
        <f>'1'!Y304</f>
        <v>0.27135374853964422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0.35819442551152397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0.44774303188940495</v>
      </c>
      <c r="I305" s="4">
        <f>'1'!I305</f>
        <v>0.26864581913364299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1.0505172349405929</v>
      </c>
      <c r="N305" s="4">
        <f>'1'!N305</f>
        <v>0.35819442551152397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1.313146543675741</v>
      </c>
      <c r="W305" s="4">
        <f>'1'!W305</f>
        <v>0.78788792620544468</v>
      </c>
      <c r="X305" s="4">
        <f>'1'!X305</f>
        <v>0.44774303188940495</v>
      </c>
      <c r="Y305" s="4">
        <f>'1'!Y305</f>
        <v>0.26864581913364299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0.35383938864694903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0.4422992358086863</v>
      </c>
      <c r="I306" s="4">
        <f>'1'!I306</f>
        <v>0.26537954148521176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1.0377447266065949</v>
      </c>
      <c r="N306" s="4">
        <f>'1'!N306</f>
        <v>0.35383938864694903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1.2971809082582437</v>
      </c>
      <c r="W306" s="4">
        <f>'1'!W306</f>
        <v>0.77830854495494617</v>
      </c>
      <c r="X306" s="4">
        <f>'1'!X306</f>
        <v>0.4422992358086863</v>
      </c>
      <c r="Y306" s="4">
        <f>'1'!Y306</f>
        <v>0.26537954148521176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0.34967342771512699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0.43709178464390874</v>
      </c>
      <c r="I307" s="4">
        <f>'1'!I307</f>
        <v>0.26225507078634525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1.0255267426088863</v>
      </c>
      <c r="N307" s="4">
        <f>'1'!N307</f>
        <v>0.34967342771512699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1.281908428261108</v>
      </c>
      <c r="W307" s="4">
        <f>'1'!W307</f>
        <v>0.76914505695666469</v>
      </c>
      <c r="X307" s="4">
        <f>'1'!X307</f>
        <v>0.43709178464390874</v>
      </c>
      <c r="Y307" s="4">
        <f>'1'!Y307</f>
        <v>0.26225507078634525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0.346069167670295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0.43258645958786873</v>
      </c>
      <c r="I308" s="4">
        <f>'1'!I308</f>
        <v>0.25955187575272126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1.0149561222233328</v>
      </c>
      <c r="N308" s="4">
        <f>'1'!N308</f>
        <v>0.346069167670295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1.2686951527791659</v>
      </c>
      <c r="W308" s="4">
        <f>'1'!W308</f>
        <v>0.76121709166749962</v>
      </c>
      <c r="X308" s="4">
        <f>'1'!X308</f>
        <v>0.43258645958786873</v>
      </c>
      <c r="Y308" s="4">
        <f>'1'!Y308</f>
        <v>0.25955187575272126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0.34141915999450101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0.42677394999312623</v>
      </c>
      <c r="I309" s="4">
        <f>'1'!I309</f>
        <v>0.25606436999587578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1.0013185196865213</v>
      </c>
      <c r="N309" s="4">
        <f>'1'!N309</f>
        <v>0.34141915999450101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1.2516481496081515</v>
      </c>
      <c r="W309" s="4">
        <f>'1'!W309</f>
        <v>0.75098888976489098</v>
      </c>
      <c r="X309" s="4">
        <f>'1'!X309</f>
        <v>0.42677394999312623</v>
      </c>
      <c r="Y309" s="4">
        <f>'1'!Y309</f>
        <v>0.25606436999587578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0.33820313712818101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0.42275392141022627</v>
      </c>
      <c r="I310" s="4">
        <f>'1'!I310</f>
        <v>0.25365235284613574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0.99188652630971896</v>
      </c>
      <c r="N310" s="4">
        <f>'1'!N310</f>
        <v>0.33820313712818101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1.2398581578871486</v>
      </c>
      <c r="W310" s="4">
        <f>'1'!W310</f>
        <v>0.74391489473228922</v>
      </c>
      <c r="X310" s="4">
        <f>'1'!X310</f>
        <v>0.42275392141022627</v>
      </c>
      <c r="Y310" s="4">
        <f>'1'!Y310</f>
        <v>0.25365235284613574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0.33440704398229598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0.41800880497786996</v>
      </c>
      <c r="I311" s="4">
        <f>'1'!I311</f>
        <v>0.250805282986722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0.98075329532909405</v>
      </c>
      <c r="N311" s="4">
        <f>'1'!N311</f>
        <v>0.33440704398229598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1.2259416191613677</v>
      </c>
      <c r="W311" s="4">
        <f>'1'!W311</f>
        <v>0.73556497149682054</v>
      </c>
      <c r="X311" s="4">
        <f>'1'!X311</f>
        <v>0.41800880497786996</v>
      </c>
      <c r="Y311" s="4">
        <f>'1'!Y311</f>
        <v>0.250805282986722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0.330637422474371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0.41329677809296372</v>
      </c>
      <c r="I312" s="4">
        <f>'1'!I312</f>
        <v>0.24797806685577825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0.96969770070999084</v>
      </c>
      <c r="N312" s="4">
        <f>'1'!N312</f>
        <v>0.330637422474371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1.2121221258874886</v>
      </c>
      <c r="W312" s="4">
        <f>'1'!W312</f>
        <v>0.7272732755324931</v>
      </c>
      <c r="X312" s="4">
        <f>'1'!X312</f>
        <v>0.41329677809296372</v>
      </c>
      <c r="Y312" s="4">
        <f>'1'!Y312</f>
        <v>0.24797806685577825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0.32577186360919402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0.40721482951149252</v>
      </c>
      <c r="I313" s="4">
        <f>'1'!I313</f>
        <v>0.24432889770689553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0.9554279268624859</v>
      </c>
      <c r="N313" s="4">
        <f>'1'!N313</f>
        <v>0.32577186360919402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1.1942849085781073</v>
      </c>
      <c r="W313" s="4">
        <f>'1'!W313</f>
        <v>0.71657094514686448</v>
      </c>
      <c r="X313" s="4">
        <f>'1'!X313</f>
        <v>0.40721482951149252</v>
      </c>
      <c r="Y313" s="4">
        <f>'1'!Y313</f>
        <v>0.24432889770689553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0.32243102821734598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0.40303878527168246</v>
      </c>
      <c r="I314" s="4">
        <f>'1'!I314</f>
        <v>0.2418232711630095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0.94562988169965589</v>
      </c>
      <c r="N314" s="4">
        <f>'1'!N314</f>
        <v>0.32243102821734598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1.18203735212457</v>
      </c>
      <c r="W314" s="4">
        <f>'1'!W314</f>
        <v>0.70922241127474195</v>
      </c>
      <c r="X314" s="4">
        <f>'1'!X314</f>
        <v>0.40303878527168246</v>
      </c>
      <c r="Y314" s="4">
        <f>'1'!Y314</f>
        <v>0.2418232711630095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0.31919754261120398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0.39899692826400496</v>
      </c>
      <c r="I315" s="4">
        <f>'1'!I315</f>
        <v>0.239398156958403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0.93614667337408353</v>
      </c>
      <c r="N315" s="4">
        <f>'1'!N315</f>
        <v>0.31919754261120398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1.1701833417176044</v>
      </c>
      <c r="W315" s="4">
        <f>'1'!W315</f>
        <v>0.70211000503056264</v>
      </c>
      <c r="X315" s="4">
        <f>'1'!X315</f>
        <v>0.39899692826400496</v>
      </c>
      <c r="Y315" s="4">
        <f>'1'!Y315</f>
        <v>0.239398156958403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0.31473996936341397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0.39342496170426744</v>
      </c>
      <c r="I316" s="4">
        <f>'1'!I316</f>
        <v>0.23605497702256048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0.92307344501178767</v>
      </c>
      <c r="N316" s="4">
        <f>'1'!N316</f>
        <v>0.31473996936341397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1.1538418062647346</v>
      </c>
      <c r="W316" s="4">
        <f>'1'!W316</f>
        <v>0.6923050837588407</v>
      </c>
      <c r="X316" s="4">
        <f>'1'!X316</f>
        <v>0.39342496170426744</v>
      </c>
      <c r="Y316" s="4">
        <f>'1'!Y316</f>
        <v>0.23605497702256048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0.310444991904816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0.38805623988102</v>
      </c>
      <c r="I317" s="5">
        <f>'1'!I317</f>
        <v>0.232833743928612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0.91047707967892355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0.30644499619361598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0.38305624524201998</v>
      </c>
      <c r="I318" s="5">
        <f>'1'!I318</f>
        <v>0.22983374714521199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0.8987458406226394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0.30273153231899302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0.37841441539874127</v>
      </c>
      <c r="I319" s="5">
        <f>'1'!I319</f>
        <v>0.22704864923924478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0.8878549458354027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0.29855568952033401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0.37319461190041753</v>
      </c>
      <c r="I320" s="5">
        <f>'1'!I320</f>
        <v>0.22391676714025049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0.87560798017107322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0.29481789015947402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0.36852236269934252</v>
      </c>
      <c r="I321" s="5">
        <f>'1'!I321</f>
        <v>0.22111341761960551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0.8646457139556627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0.29147592833048702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0.36434491041310879</v>
      </c>
      <c r="I322" s="5">
        <f>'1'!I322</f>
        <v>0.21860694624786525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0.85484436516345075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0.28743510166986402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0.35929387708733002</v>
      </c>
      <c r="I323" s="5">
        <f>'1'!I323</f>
        <v>0.21557632625239803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0.8429933765716271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0.28398386886941901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0.35497983608677375</v>
      </c>
      <c r="I324" s="5">
        <f>'1'!I324</f>
        <v>0.21298790165206427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0.83287155646378419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0.28075250884324998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0.35094063605406245</v>
      </c>
      <c r="I325" s="5">
        <f>'1'!I325</f>
        <v>0.21056438163243749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0.82339458206659488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0.27655653200448599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0.3456956650056075</v>
      </c>
      <c r="I326" s="5">
        <f>'1'!I326</f>
        <v>0.20741739900336448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0.81108856702954268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0.27229492001545702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0.34036865001932126</v>
      </c>
      <c r="I327" s="5">
        <f>'1'!I327</f>
        <v>0.20422119001159278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0.79859005637653313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0.26895869457973098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0.33619836822466376</v>
      </c>
      <c r="I328" s="5">
        <f>'1'!I328</f>
        <v>0.20171902093479824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0.78880553135252596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0.26535986839528303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0.33169983549410376</v>
      </c>
      <c r="I329" s="5">
        <f>'1'!I329</f>
        <v>0.19901990129646227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0.77825084746285045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0.26218683806648502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0.32773354758310624</v>
      </c>
      <c r="I330" s="5">
        <f>'1'!I330</f>
        <v>0.19664012854986376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0.76894494315506745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0.25875776731592698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0.32344720914490871</v>
      </c>
      <c r="I331" s="5">
        <f>'1'!I331</f>
        <v>0.19406832548694525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0.75888812019321483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0.255382513667614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0.3192281420845175</v>
      </c>
      <c r="I332" s="5">
        <f>'1'!I332</f>
        <v>0.1915368852507105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0.74898913272353174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0.25105650837918397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0.31382063547397998</v>
      </c>
      <c r="I333" s="5">
        <f>'1'!I333</f>
        <v>0.18829238128438797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0.73630176857080942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0.247077645736197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0.30884705717024624</v>
      </c>
      <c r="I334" s="5">
        <f>'1'!I334</f>
        <v>0.18530823430214777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0.72463250884977948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0.243323873073337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0.30415484134167126</v>
      </c>
      <c r="I335" s="5">
        <f>'1'!I335</f>
        <v>0.18249290480500274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0.71362339592806978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0.240352451251403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0.30044056406425373</v>
      </c>
      <c r="I336" s="5">
        <f>'1'!I336</f>
        <v>0.18026433843855225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0.70490877165170795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0.236666248887754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0.29583281110969251</v>
      </c>
      <c r="I337" s="5">
        <f>'1'!I337</f>
        <v>0.1774996866658155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0.69409782977576451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0.23398814844509999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0.29248518555637498</v>
      </c>
      <c r="I338" s="5">
        <f>'1'!I338</f>
        <v>0.175491111333825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0.686243462226933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0.23097835632253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0.28872294540316251</v>
      </c>
      <c r="I339" s="5">
        <f>'1'!I339</f>
        <v>0.17323376724189748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0.67741630503755768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0.22692746626691199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0.28365933283363998</v>
      </c>
      <c r="I340" s="5">
        <f>'1'!I340</f>
        <v>0.170195599700184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0.66553580239098797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0.22423678332229999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0.28029597915287496</v>
      </c>
      <c r="I341" s="5">
        <f>'1'!I341</f>
        <v>0.16817758749172498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0.65764453271799106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0.220842569345547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0.27605321168193375</v>
      </c>
      <c r="I342" s="5">
        <f>'1'!I342</f>
        <v>0.16563192700916024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0.64768993815230724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0.21732377281252399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0.271654716015655</v>
      </c>
      <c r="I343" s="5">
        <f>'1'!I343</f>
        <v>0.16299282960939299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0.63736996625740416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0.21430629954479699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0.26788287443099623</v>
      </c>
      <c r="I344" s="5">
        <f>'1'!I344</f>
        <v>0.16072972465859775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0.62852028170635932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0.21155716842384301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0.26444646052980375</v>
      </c>
      <c r="I345" s="5">
        <f>'1'!I345</f>
        <v>0.15866787631788226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0.62045759446730064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0.20801278170075199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0.26001597712593999</v>
      </c>
      <c r="I346" s="5">
        <f>'1'!I346</f>
        <v>0.15600958627556399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0.61006257133263175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0.20513144806722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0.25641431008402499</v>
      </c>
      <c r="I347" s="5">
        <f>'1'!I347</f>
        <v>0.15384858605041501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0.60161215885813069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0.201673185213573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0.25209148151696625</v>
      </c>
      <c r="I348" s="5">
        <f>'1'!I348</f>
        <v>0.15125488891017974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0.59146972091950856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0.19920472258637401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0.24900590323296751</v>
      </c>
      <c r="I349" s="5">
        <f>'1'!I349</f>
        <v>0.1494035419397805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0.58423018186198117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0.19648468792638299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0.24560585990797873</v>
      </c>
      <c r="I350" s="5">
        <f>'1'!I350</f>
        <v>0.14736351594478725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0.57625282909923026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0.19439829672112899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0.24299787090141123</v>
      </c>
      <c r="I351" s="5">
        <f>'1'!I351</f>
        <v>0.14579872254084675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0.57013383404000284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0.192145636475024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0.24018204559378001</v>
      </c>
      <c r="I352" s="5">
        <f>'1'!I352</f>
        <v>0.14410922735626799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0.56352720299146164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0.18841052079533599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0.23551315099416997</v>
      </c>
      <c r="I353" s="5">
        <f>'1'!I353</f>
        <v>0.14130789059650201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0.55257280751083493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0.18468498696156199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0.23085623370195249</v>
      </c>
      <c r="I354" s="5">
        <f>'1'!I354</f>
        <v>0.13851374022117149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0.54164651379159345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0.18175954166269201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0.22719942707836502</v>
      </c>
      <c r="I355" s="5">
        <f>'1'!I355</f>
        <v>0.136319656247019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0.53306673005556771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0.17928716556864199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0.22410895696080249</v>
      </c>
      <c r="I356" s="5">
        <f>'1'!I356</f>
        <v>0.13446537417648149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0.52581571353194212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0.17589035366893199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0.219862942086165</v>
      </c>
      <c r="I357" s="5">
        <f>'1'!I357</f>
        <v>0.13191776525169899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0.5158534997442743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0.17266560392994601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0.21583200491243251</v>
      </c>
      <c r="I358" s="5">
        <f>'1'!I358</f>
        <v>0.12949920294745951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0.50639591208266521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0.17059108812226101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0.21323886015282625</v>
      </c>
      <c r="I359" s="5">
        <f>'1'!I359</f>
        <v>0.12794331609169576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0.50031174534272338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0.16769590350385699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0.20961987937982124</v>
      </c>
      <c r="I360" s="5">
        <f>'1'!I360</f>
        <v>0.12577192762789274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0.49182071052099224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0.16527602121656701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0.20659502652070877</v>
      </c>
      <c r="I361" s="5">
        <f>'1'!I361</f>
        <v>0.12395701591242525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0.48472364851145572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0.16273760663304199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0.20342200829130247</v>
      </c>
      <c r="I362" s="5">
        <f>'1'!I362</f>
        <v>0.12205320497478149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0.47727895345343119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0.16053659594820799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0.20067074493525999</v>
      </c>
      <c r="I363" s="5">
        <f>'1'!I363</f>
        <v>0.12040244696115598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0.47082380090491077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0.15843236991005699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0.19804046238757123</v>
      </c>
      <c r="I364" s="5">
        <f>'1'!I364</f>
        <v>0.11882427743254274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0.46465249961753979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0.15606322463862299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0.19507903079827874</v>
      </c>
      <c r="I365" s="5">
        <f>'1'!I365</f>
        <v>0.11704741847896724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0.45770423978305119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0.153790823996243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0.19223852999530375</v>
      </c>
      <c r="I366" s="5">
        <f>'1'!I366</f>
        <v>0.11534311799718225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0.45103971384549318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0.15231341705623699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0.19039177132029625</v>
      </c>
      <c r="I367" s="5">
        <f>'1'!I367</f>
        <v>0.11423506279217774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0.44670675570053953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0.14978814265552601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0.1872351783194075</v>
      </c>
      <c r="I368" s="5">
        <f>'1'!I368</f>
        <v>0.11234110699164451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0.43930059834029378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0.14729367649283101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0.18411709561603876</v>
      </c>
      <c r="I369" s="5">
        <f>'1'!I369</f>
        <v>0.11047025736962326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0.43198479577819354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0.14507908178928899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0.18134885223661124</v>
      </c>
      <c r="I370" s="5">
        <f>'1'!I370</f>
        <v>0.10880931134196675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0.42548980384425517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0.14214878281891399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0.17768597852364248</v>
      </c>
      <c r="I371" s="5">
        <f>'1'!I371</f>
        <v>0.1066115871141855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0.41689578519778531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0.140433603664842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0.17554200458105251</v>
      </c>
      <c r="I372" s="5">
        <f>'1'!I372</f>
        <v>0.1053252027486315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0.41186548563410463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0.138659366575173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0.17332420821896624</v>
      </c>
      <c r="I373" s="5">
        <f>'1'!I373</f>
        <v>0.10399452493137976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0.40666198019454786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0.13658341085942799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0.17072926357428497</v>
      </c>
      <c r="I374" s="5">
        <f>'1'!I374</f>
        <v>0.10243755814457099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0.40057359047366037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0.133936235221078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0.1674202940263475</v>
      </c>
      <c r="I375" s="5">
        <f>'1'!I375</f>
        <v>0.1004521764158085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0.39280991959008865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0.13212817896419399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0.16516022370524247</v>
      </c>
      <c r="I376" s="5">
        <f>'1'!I376</f>
        <v>9.9096134223145491E-2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0.38750722886036448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0.130485445654282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0.16310680706785249</v>
      </c>
      <c r="I377" s="5">
        <f>'1'!I377</f>
        <v>9.7864084240711496E-2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0.38268939940361307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0.12903387825087101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0.16129234781358875</v>
      </c>
      <c r="I378" s="5">
        <f>'1'!I378</f>
        <v>9.6775408688153264E-2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0.37843222378513841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0.127125631884765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0.15890703985595625</v>
      </c>
      <c r="I379" s="5">
        <f>'1'!I379</f>
        <v>9.534422391357375E-2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0.37283569420977064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0.12534208155368401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0.156677601942105</v>
      </c>
      <c r="I380" s="5">
        <f>'1'!I380</f>
        <v>9.4006561165263014E-2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0.36760487477557957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0.12366999024286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0.15458748780357501</v>
      </c>
      <c r="I381" s="5">
        <f>'1'!I381</f>
        <v>9.2752492682144999E-2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0.36270094379478179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0.122150923792067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0.15268865474008375</v>
      </c>
      <c r="I382" s="5">
        <f>'1'!I382</f>
        <v>9.1613192844050256E-2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0.35824580609882467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0.12020948235293601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0.15026185294117</v>
      </c>
      <c r="I383" s="5">
        <f>'1'!I383</f>
        <v>9.0157111764702008E-2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0.35255192158478621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0.118717963164789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0.14839745395598625</v>
      </c>
      <c r="I384" s="5">
        <f>'1'!I384</f>
        <v>8.9038472373591748E-2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0.34817757485631479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0.116736403322756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0.14592050415344501</v>
      </c>
      <c r="I385" s="5">
        <f>'1'!I385</f>
        <v>8.7552302492066997E-2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0.34236603057237158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0.115077156405316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0.14384644550664499</v>
      </c>
      <c r="I386" s="5">
        <f>'1'!I386</f>
        <v>8.6307867303986999E-2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0.33749976979429397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0.113951097957148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0.14243887244643499</v>
      </c>
      <c r="I387" s="5">
        <f>'1'!I387</f>
        <v>8.5463323467861008E-2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0.33419725104163156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0.112272014060475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0.14034001757559375</v>
      </c>
      <c r="I388" s="5">
        <f>'1'!I388</f>
        <v>8.4204010545356256E-2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0.32927281211479115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0.111380036614419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0.13922504576802375</v>
      </c>
      <c r="I389" s="5">
        <f>'1'!I389</f>
        <v>8.353502746081426E-2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0.32665680914678857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0.110146155416134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0.13768269427016749</v>
      </c>
      <c r="I390" s="5">
        <f>'1'!I390</f>
        <v>8.2609616562100502E-2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0.32303806644073868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0.10851055155164201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0.1356381894395525</v>
      </c>
      <c r="I391" s="5">
        <f>'1'!I391</f>
        <v>8.1382913663731501E-2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0.3182411463135465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0.10719183248998999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0.1339897906124875</v>
      </c>
      <c r="I392" s="5">
        <f>'1'!I392</f>
        <v>8.0393874367492499E-2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0.31437359002667303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0.105733957107724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0.132167446384655</v>
      </c>
      <c r="I393" s="5">
        <f>'1'!I393</f>
        <v>7.9300467830793003E-2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0.310097914286385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0.10356228766362501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0.12945285957953126</v>
      </c>
      <c r="I394" s="5">
        <f>'1'!I394</f>
        <v>7.767171574771875E-2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0.30372881410744751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0.102182301051742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0.1277278763146775</v>
      </c>
      <c r="I395" s="5">
        <f>'1'!I395</f>
        <v>7.6636725788806509E-2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0.29968157155837627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0.10170477399571499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0.12713096749464375</v>
      </c>
      <c r="I396" s="5">
        <f>'1'!I396</f>
        <v>7.627858049678625E-2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0.29828107404423876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0.100783366020365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0.12597920752545624</v>
      </c>
      <c r="I397" s="5">
        <f>'1'!I397</f>
        <v>7.5587524515273757E-2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0.29557875684001483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9.9385769360464907E-2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0.12423221170058113</v>
      </c>
      <c r="I398" s="5">
        <f>'1'!I398</f>
        <v>7.4539327020348684E-2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0.29147986731479741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9.7743639956915804E-2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0.12217954994614476</v>
      </c>
      <c r="I399" s="5">
        <f>'1'!I399</f>
        <v>7.3307729967686849E-2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0.28666380900242278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9.6510871427638395E-2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0.12063858928454799</v>
      </c>
      <c r="I400" s="5">
        <f>'1'!I400</f>
        <v>7.2383153570728803E-2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0.28304832954640141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9.5670263258478799E-2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0.11958782907309851</v>
      </c>
      <c r="I401" s="5">
        <f>'1'!I401</f>
        <v>7.1752697443859093E-2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0.28058298305678775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9.4743542232137504E-2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0.11842942779017188</v>
      </c>
      <c r="I402" s="5">
        <f>'1'!I402</f>
        <v>7.1057656674103131E-2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0.27786508366803236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9.3694739048121506E-2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0.11711842381015189</v>
      </c>
      <c r="I403" s="5">
        <f>'1'!I403</f>
        <v>7.0271054286091122E-2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0.27478914015133477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9.3320359139883305E-2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0.11665044892485413</v>
      </c>
      <c r="I404" s="5">
        <f>'1'!I404</f>
        <v>6.9990269354912482E-2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0.27369115392372095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9.2678875997338206E-2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0.11584859499667276</v>
      </c>
      <c r="I405" s="5">
        <f>'1'!I405</f>
        <v>6.9509156998003654E-2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0.27180980388259418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9.1153885375775998E-2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0.11394235671972</v>
      </c>
      <c r="I406" s="5">
        <f>'1'!I406</f>
        <v>6.8365414031831995E-2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0.26733729170213222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9.0142973876921106E-2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0.11267871734615138</v>
      </c>
      <c r="I407" s="5">
        <f>'1'!I407</f>
        <v>6.760723040769083E-2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0.26437247740880504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8.8687741496500105E-2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0.11085967687062513</v>
      </c>
      <c r="I408" s="5">
        <f>'1'!I408</f>
        <v>6.6515806122375079E-2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0.26010455309844555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8.8101884105405495E-2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0.11012735513175687</v>
      </c>
      <c r="I409" s="5">
        <f>'1'!I409</f>
        <v>6.6076413079054125E-2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0.25838634297922519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8.7996430533866896E-2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0.10999553816733362</v>
      </c>
      <c r="I410" s="5">
        <f>'1'!I410</f>
        <v>6.5997322900400168E-2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0.25807706738335534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8.7482945168604206E-2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0.10935368146075526</v>
      </c>
      <c r="I411" s="5">
        <f>'1'!I411</f>
        <v>6.5612208876453151E-2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0.25657111087571877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8.6547337924220299E-2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0.10818417240527538</v>
      </c>
      <c r="I412" s="5">
        <f>'1'!I412</f>
        <v>6.4910503443165221E-2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0.25382714987197902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8.5909330447440896E-2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0.10738666305930111</v>
      </c>
      <c r="I413" s="5">
        <f>'1'!I413</f>
        <v>6.4431997835580679E-2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0.25195599330827601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8.5242698048293195E-2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0.1065533725603665</v>
      </c>
      <c r="I414" s="5">
        <f>'1'!I414</f>
        <v>6.3932023536219892E-2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0.25000088520274261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8.4449819662767905E-2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0.10556227457845987</v>
      </c>
      <c r="I415" s="5">
        <f>'1'!I415</f>
        <v>6.3337364747075936E-2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0.24767552123869793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8.3598942820473005E-2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0.10449867852559125</v>
      </c>
      <c r="I416" s="5">
        <f>'1'!I416</f>
        <v>6.269920711535476E-2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0.24518005865195852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8.33098562089956E-2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0.1041373202612445</v>
      </c>
      <c r="I417" s="5">
        <f>'1'!I417</f>
        <v>6.2482392156746697E-2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0.24433222170610461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8.3280058282400801E-2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0.104100072853001</v>
      </c>
      <c r="I418" s="5">
        <f>'1'!I418</f>
        <v>6.2460043711800597E-2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0.24424482996233687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8.3342983317999497E-2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0.10417872914749937</v>
      </c>
      <c r="I419" s="5">
        <f>'1'!I419</f>
        <v>6.2507237488499623E-2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0.24442937731901693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8.2530407286507096E-2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0.10316300910813386</v>
      </c>
      <c r="I420" s="5">
        <f>'1'!I420</f>
        <v>6.1897805464880322E-2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0.24204624384461021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8.1795489465215795E-2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0.10224436183151975</v>
      </c>
      <c r="I421" s="5">
        <f>'1'!I421</f>
        <v>6.1346617098911843E-2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0.23989086737154261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8.1144871544668304E-2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0.10143108943083538</v>
      </c>
      <c r="I422" s="5">
        <f>'1'!I422</f>
        <v>6.0858653658501224E-2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0.23798272673557294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8.0505213020694702E-2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0.10063151627586837</v>
      </c>
      <c r="I423" s="5">
        <f>'1'!I423</f>
        <v>6.037890976552103E-2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0.23610672795934601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7.9824322453203297E-2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9.9780403066504125E-2</v>
      </c>
      <c r="I424" s="5">
        <f>'1'!I424</f>
        <v>5.986824183990247E-2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0.23410980331364076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7.9056975328663903E-2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9.8821219160829879E-2</v>
      </c>
      <c r="I425" s="5">
        <f>'1'!I425</f>
        <v>5.9292731496497927E-2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0.23185931776138916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7.8498871271537596E-2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9.8123589089421995E-2</v>
      </c>
      <c r="I426" s="5">
        <f>'1'!I426</f>
        <v>5.8874153453653197E-2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0.23022250297828867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7.8403117118847801E-2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9.8003896398559748E-2</v>
      </c>
      <c r="I427" s="5">
        <f>'1'!I427</f>
        <v>5.8802337839135854E-2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0.22994167396322482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7.7960248953812802E-2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9.7450311192266006E-2</v>
      </c>
      <c r="I428" s="5">
        <f>'1'!I428</f>
        <v>5.8470186715359598E-2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0.22864282449198756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7.6984457118715696E-2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9.6230571398394624E-2</v>
      </c>
      <c r="I429" s="5">
        <f>'1'!I429</f>
        <v>5.7738342839036769E-2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0.22578100960187603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7.6060229096690704E-2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9.5075286370863377E-2</v>
      </c>
      <c r="I430" s="5">
        <f>'1'!I430</f>
        <v>5.7045171822518032E-2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0.22307042172836075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7.5771967498841006E-2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9.4714959373551261E-2</v>
      </c>
      <c r="I431" s="5">
        <f>'1'!I431</f>
        <v>5.6828975624130751E-2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0.22222500439312398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7.5345677381094198E-2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9.4182096726367751E-2</v>
      </c>
      <c r="I432" s="5">
        <f>'1'!I432</f>
        <v>5.6509258035820645E-2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0.22097477523297343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7.5004981461060605E-2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9.3756226826325756E-2</v>
      </c>
      <c r="I433" s="5">
        <f>'1'!I433</f>
        <v>5.6253736095795454E-2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0.21997557784078031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7.5101094404196905E-2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9.3876368005246125E-2</v>
      </c>
      <c r="I434" s="5">
        <f>'1'!I434</f>
        <v>5.6325820803147679E-2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0.22025745912109715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7.4450090411012304E-2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9.306261301376538E-2</v>
      </c>
      <c r="I435" s="5">
        <f>'1'!I435</f>
        <v>5.5837567808259228E-2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0.21834818620631372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7.4427257406535802E-2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9.3034071758169745E-2</v>
      </c>
      <c r="I436" s="5">
        <f>'1'!I436</f>
        <v>5.5820443054901851E-2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0.21828122127604213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7.4310423044281704E-2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9.288802880535213E-2</v>
      </c>
      <c r="I437" s="5">
        <f>'1'!I437</f>
        <v>5.5732817283211278E-2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0.21793856795025141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7.4937967484672699E-2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9.367245935584087E-2</v>
      </c>
      <c r="I438" s="5">
        <f>'1'!I438</f>
        <v>5.6203475613504528E-2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0.21977903838577104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7.4273220610076102E-2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9.2841525762595134E-2</v>
      </c>
      <c r="I439" s="5">
        <f>'1'!I439</f>
        <v>5.5704915457557076E-2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0.21782946017098065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7.3752118236358202E-2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9.2190147795447749E-2</v>
      </c>
      <c r="I440" s="5">
        <f>'1'!I440</f>
        <v>5.5314088677268655E-2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0.21630116440262148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7.2792320675185707E-2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9.0990400843982133E-2</v>
      </c>
      <c r="I441" s="5">
        <f>'1'!I441</f>
        <v>5.459424050638928E-2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0.21348625772554028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7.2587497371997906E-2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9.0734371714997375E-2</v>
      </c>
      <c r="I442" s="5">
        <f>'1'!I442</f>
        <v>5.4440623028998429E-2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0.21288554929796225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7.2467973454091297E-2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9.0584966817614118E-2</v>
      </c>
      <c r="I443" s="5">
        <f>'1'!I443</f>
        <v>5.4350980090568476E-2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0.21253500800863534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7.2652789793311995E-2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9.081598724164E-2</v>
      </c>
      <c r="I444" s="5">
        <f>'1'!I444</f>
        <v>5.4489592344983996E-2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0.21307703975402811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7.24675554588253E-2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9.0584444323531632E-2</v>
      </c>
      <c r="I445" s="5">
        <f>'1'!I445</f>
        <v>5.4350666594118975E-2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0.21253378210672347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7.2731997082502595E-2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9.0914996353128247E-2</v>
      </c>
      <c r="I446" s="5">
        <f>'1'!I446</f>
        <v>5.4548997811876943E-2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0.21330933991422413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7.3002035348909894E-2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9.1252544186137374E-2</v>
      </c>
      <c r="I447" s="5">
        <f>'1'!I447</f>
        <v>5.475152651168242E-2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0.21410131162776835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7.2987180323558498E-2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9.1233975404448123E-2</v>
      </c>
      <c r="I448" s="5">
        <f>'1'!I448</f>
        <v>5.4740385242668874E-2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0.2140577446176597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7.2856055453082297E-2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9.1070069316352864E-2</v>
      </c>
      <c r="I449" s="5">
        <f>'1'!I449</f>
        <v>5.4642041589811723E-2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0.21367317990488427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7.2382326855061005E-2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9.047790856882626E-2</v>
      </c>
      <c r="I450" s="5">
        <f>'1'!I450</f>
        <v>5.428674514129575E-2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0.21228382255741879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7.2184726749986799E-2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9.0230908437483492E-2</v>
      </c>
      <c r="I451" s="5">
        <f>'1'!I451</f>
        <v>5.41385450624901E-2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0.21170429841850991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7.1630065963228698E-2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8.9537582454035869E-2</v>
      </c>
      <c r="I452" s="5">
        <f>'1'!I452</f>
        <v>5.3722549472421527E-2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0.21007758210319319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7.14603060970391E-2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8.9325382621298882E-2</v>
      </c>
      <c r="I453" s="5">
        <f>'1'!I453</f>
        <v>5.3595229572779325E-2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0.20957970817626451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7.1239330253619504E-2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8.904916281702438E-2</v>
      </c>
      <c r="I454" s="5">
        <f>'1'!I454</f>
        <v>5.3429497690214628E-2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0.20893162737018744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7.0922184926063295E-2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8.8652731157579115E-2</v>
      </c>
      <c r="I455" s="5">
        <f>'1'!I455</f>
        <v>5.3191638694547475E-2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0.20800149945961796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7.1136666484857794E-2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8.8920833106072239E-2</v>
      </c>
      <c r="I456" s="5">
        <f>'1'!I456</f>
        <v>5.3352499863643349E-2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0.20863053374391419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7.0892274793938198E-2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8.8615343492422755E-2</v>
      </c>
      <c r="I457" s="5">
        <f>'1'!I457</f>
        <v>5.3169206095453649E-2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0.20791377863802254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7.0714923188869599E-2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8.8393653986087006E-2</v>
      </c>
      <c r="I458" s="5">
        <f>'1'!I458</f>
        <v>5.30361923916522E-2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0.20739363956131057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7.0988317024181194E-2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8.8735396280226489E-2</v>
      </c>
      <c r="I459" s="5">
        <f>'1'!I459</f>
        <v>5.3241237768135899E-2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0.20819545253065311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7.1592473268860604E-2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8.9490591586075752E-2</v>
      </c>
      <c r="I460" s="5">
        <f>'1'!I460</f>
        <v>5.3694354951645457E-2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0.20996732976388013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7.2219768556868597E-2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9.0274710696085753E-2</v>
      </c>
      <c r="I461" s="5">
        <f>'1'!I461</f>
        <v>5.4164826417651447E-2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0.21180706948207467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7.2170667408190295E-2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9.0213334260237865E-2</v>
      </c>
      <c r="I462" s="5">
        <f>'1'!I462</f>
        <v>5.4128000556142725E-2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0.21166306499940224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7.2322752500935797E-2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9.0403440626169743E-2</v>
      </c>
      <c r="I463" s="5">
        <f>'1'!I463</f>
        <v>5.4242064375701851E-2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0.21210910212261688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7.1397711055593505E-2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8.9247138819491881E-2</v>
      </c>
      <c r="I464" s="5">
        <f>'1'!I464</f>
        <v>5.3548283291695128E-2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0.20939612863069645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7.1529104249501305E-2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8.9411380311876634E-2</v>
      </c>
      <c r="I465" s="5">
        <f>'1'!I465</f>
        <v>5.3646828187125975E-2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0.20978148028589577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7.2252376706435306E-2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9.0315470883044133E-2</v>
      </c>
      <c r="I466" s="5">
        <f>'1'!I466</f>
        <v>5.418928252982648E-2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0.21190270308405054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7.1706197325727805E-2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8.9632746657159756E-2</v>
      </c>
      <c r="I467" s="5">
        <f>'1'!I467</f>
        <v>5.3779647994295854E-2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0.2103008611458824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7.1114989764526501E-2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8.889373720565813E-2</v>
      </c>
      <c r="I468" s="5">
        <f>'1'!I468</f>
        <v>5.3336242323394872E-2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0.20856695997870975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7.1186346678013698E-2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8.8982933347517126E-2</v>
      </c>
      <c r="I469" s="5">
        <f>'1'!I469</f>
        <v>5.338976000851027E-2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0.2087762364557052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7.1005699456600596E-2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8.8757124320750752E-2</v>
      </c>
      <c r="I470" s="5">
        <f>'1'!I470</f>
        <v>5.3254274592450447E-2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0.20824643195283618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7.0069681164121198E-2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8.75871014551515E-2</v>
      </c>
      <c r="I471" s="5">
        <f>'1'!I471</f>
        <v>5.2552260873090895E-2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0.20550126542193595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7.0281033112840396E-2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8.7851291391050496E-2</v>
      </c>
      <c r="I472" s="5">
        <f>'1'!I472</f>
        <v>5.2710774834630297E-2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0.20612112114540435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7.0906257169022199E-2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8.8632821461277753E-2</v>
      </c>
      <c r="I473" s="5">
        <f>'1'!I473</f>
        <v>5.3179692876766646E-2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0.20795478632816225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7.0838085674888404E-2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8.8547607093610509E-2</v>
      </c>
      <c r="I474" s="5">
        <f>'1'!I474</f>
        <v>5.31285642561663E-2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0.20775485209016586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7.1801793028021102E-2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8.9752241285026374E-2</v>
      </c>
      <c r="I475" s="5">
        <f>'1'!I475</f>
        <v>5.385134477101583E-2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0.210581225455578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7.1646978604192293E-2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8.9558723255240363E-2</v>
      </c>
      <c r="I476" s="5">
        <f>'1'!I476</f>
        <v>5.3735233953144224E-2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0.2101271837149303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7.1770633663792702E-2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8.9713292079740881E-2</v>
      </c>
      <c r="I477" s="5">
        <f>'1'!I477</f>
        <v>5.3827975247844523E-2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0.21048984086994416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7.1345793550512404E-2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8.9182241938140505E-2</v>
      </c>
      <c r="I478" s="5">
        <f>'1'!I478</f>
        <v>5.3509345162884303E-2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0.20924386430161057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7.1801638363285597E-2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8.9752047954106989E-2</v>
      </c>
      <c r="I479" s="5">
        <f>'1'!I479</f>
        <v>5.3851228772464198E-2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0.21058077185284521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7.1295224102333105E-2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8.9119030127916388E-2</v>
      </c>
      <c r="I480" s="5">
        <f>'1'!I480</f>
        <v>5.3471418076749828E-2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0.20909555357120788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7.0845954162546895E-2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8.8557442703183623E-2</v>
      </c>
      <c r="I481" s="5">
        <f>'1'!I481</f>
        <v>5.3134465621910168E-2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0.20777792889234209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7.1144450327723999E-2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8.8930562909654995E-2</v>
      </c>
      <c r="I482" s="5">
        <f>'1'!I482</f>
        <v>5.3358337745793002E-2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0.20865336229875098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7.1328002511569205E-2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8.9160003139461513E-2</v>
      </c>
      <c r="I483" s="5">
        <f>'1'!I483</f>
        <v>5.3496001883676904E-2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0.20919168651293998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7.0839969930472299E-2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8.8549962413090377E-2</v>
      </c>
      <c r="I484" s="5">
        <f>'1'!I484</f>
        <v>5.3129977447854221E-2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0.20776037825926547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7.1522541545315899E-2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8.9403176931644873E-2</v>
      </c>
      <c r="I485" s="5">
        <f>'1'!I485</f>
        <v>5.3641906158986924E-2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0.20976223310234526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7.1806609827276394E-2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8.9758262284095489E-2</v>
      </c>
      <c r="I486" s="5">
        <f>'1'!I486</f>
        <v>5.3854957370457299E-2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0.21059535222661221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7.1841571636341001E-2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8.9801964545426244E-2</v>
      </c>
      <c r="I487" s="5">
        <f>'1'!I487</f>
        <v>5.388117872725575E-2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0.21069788867154607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7.2901038656862302E-2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9.1126298321077881E-2</v>
      </c>
      <c r="I488" s="5">
        <f>'1'!I488</f>
        <v>5.4675778992646723E-2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0.21380510722560192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7.1871812599287099E-2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8.9839765749108874E-2</v>
      </c>
      <c r="I489" s="5">
        <f>'1'!I489</f>
        <v>5.3903859449465324E-2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0.21078657975804388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7.2002430859480507E-2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9.000303857435063E-2</v>
      </c>
      <c r="I490" s="5">
        <f>'1'!I490</f>
        <v>5.4001823144610384E-2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0.21116965867764229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7.2171906909958894E-2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9.0214883637448617E-2</v>
      </c>
      <c r="I491" s="5">
        <f>'1'!I491</f>
        <v>5.412893018246917E-2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0.21166670022618944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7.2640711157804502E-2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9.0800888947255631E-2</v>
      </c>
      <c r="I492" s="5">
        <f>'1'!I492</f>
        <v>5.4480533368353373E-2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0.21304161537589306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7.2913321609279505E-2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9.1141652011599378E-2</v>
      </c>
      <c r="I493" s="5">
        <f>'1'!I493</f>
        <v>5.4684991206959632E-2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0.21384113082700723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7.3805581940273396E-2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9.2256977425341752E-2</v>
      </c>
      <c r="I494" s="5">
        <f>'1'!I494</f>
        <v>5.5354186455205047E-2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0.21645796344360729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7.4679989230704999E-2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9.3349986538381252E-2</v>
      </c>
      <c r="I495" s="5">
        <f>'1'!I495</f>
        <v>5.6009991923028746E-2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0.21902243643238795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7.3294843143070498E-2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9.1618553928838123E-2</v>
      </c>
      <c r="I496" s="5">
        <f>'1'!I496</f>
        <v>5.4971132357302874E-2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0.21496006210623092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7.3024327229295194E-2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9.1280409036618992E-2</v>
      </c>
      <c r="I497" s="5">
        <f>'1'!I497</f>
        <v>5.4768245421971395E-2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0.21416668954232004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7.3309426025082003E-2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9.1636782531352504E-2</v>
      </c>
      <c r="I498" s="5">
        <f>'1'!I498</f>
        <v>5.4982069518811502E-2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0.21500283097083933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7.3165047752219201E-2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9.1456309690274004E-2</v>
      </c>
      <c r="I499" s="5">
        <f>'1'!I499</f>
        <v>5.4873785814164397E-2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0.21457939650846117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7.33861187022877E-2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9.1732648377859632E-2</v>
      </c>
      <c r="I500" s="5">
        <f>'1'!I500</f>
        <v>5.5039589026715775E-2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0.21522775624454585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7.4596135835430996E-2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9.3245169794288749E-2</v>
      </c>
      <c r="I501" s="5">
        <f>'1'!I501</f>
        <v>5.5947101876573244E-2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0.21877651011229562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7.4957326072481595E-2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9.3696657590602E-2</v>
      </c>
      <c r="I502" s="5">
        <f>'1'!I502</f>
        <v>5.6217994554361196E-2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0.21983581350198986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7.5250852991453898E-2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9.4063566239317373E-2</v>
      </c>
      <c r="I503" s="5">
        <f>'1'!I503</f>
        <v>5.6438139743590424E-2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0.2206966730389831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7.4917893669599306E-2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9.3647367086999139E-2</v>
      </c>
      <c r="I504" s="5">
        <f>'1'!I504</f>
        <v>5.6188420252199479E-2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0.21972016564179828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7.5765046194097102E-2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9.4706307742621371E-2</v>
      </c>
      <c r="I505" s="5">
        <f>'1'!I505</f>
        <v>5.6823784645572827E-2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0.22220470550122648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7.62201757449541E-2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9.5275219681192624E-2</v>
      </c>
      <c r="I506" s="5">
        <f>'1'!I506</f>
        <v>5.7165131808715575E-2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0.22353951532308022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7.6985551625253501E-2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9.6231939531566876E-2</v>
      </c>
      <c r="I507" s="5">
        <f>'1'!I507</f>
        <v>5.7739163718940126E-2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0.22578421958477868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7.64998321228815E-2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9.5624790153601869E-2</v>
      </c>
      <c r="I508" s="5">
        <f>'1'!I508</f>
        <v>5.7374874092161125E-2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0.22435969515824727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7.6731230158914698E-2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9.5914037698643373E-2</v>
      </c>
      <c r="I509" s="5">
        <f>'1'!I509</f>
        <v>5.7548422619186024E-2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0.22503834230535777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7.7001386141201403E-2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9.625173267650175E-2</v>
      </c>
      <c r="I510" s="5">
        <f>'1'!I510</f>
        <v>5.7751039605901056E-2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0.22583065925755264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7.5883807184824195E-2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9.4854758981030241E-2</v>
      </c>
      <c r="I511" s="5">
        <f>'1'!I511</f>
        <v>5.691285538861815E-2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0.22255300926787294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7.6391067460193293E-2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9.548883432524162E-2</v>
      </c>
      <c r="I512" s="5">
        <f>'1'!I512</f>
        <v>5.7293300595144966E-2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0.22404070875151216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7.6596674410347704E-2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9.5745843012934623E-2</v>
      </c>
      <c r="I513" s="5">
        <f>'1'!I513</f>
        <v>5.7447505807760778E-2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0.2246437154690297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7.70915230397968E-2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9.6364403799746007E-2</v>
      </c>
      <c r="I514" s="5">
        <f>'1'!I514</f>
        <v>5.78186422798476E-2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0.22609501391729739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7.7338006718031801E-2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9.6672508397539755E-2</v>
      </c>
      <c r="I515" s="5">
        <f>'1'!I515</f>
        <v>5.8003505038523848E-2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0.22681790443059235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7.7185036558393302E-2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9.6481295697991631E-2</v>
      </c>
      <c r="I516" s="5">
        <f>'1'!I516</f>
        <v>5.7888777418794973E-2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0.22636927157176889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7.7209791854189899E-2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9.6512239817737377E-2</v>
      </c>
      <c r="I517" s="5">
        <f>'1'!I517</f>
        <v>5.7907343890642421E-2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0.22644187422283818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7.7932261879085002E-2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9.7415327348856245E-2</v>
      </c>
      <c r="I518" s="5">
        <f>'1'!I518</f>
        <v>5.8449196409313751E-2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0.22856074363795098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7.8329921845316799E-2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9.7912402306645996E-2</v>
      </c>
      <c r="I519" s="5">
        <f>'1'!I519</f>
        <v>5.8747441383987603E-2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0.22972700592016218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7.9177251427404893E-2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9.8971564284256117E-2</v>
      </c>
      <c r="I520" s="5">
        <f>'1'!I520</f>
        <v>5.938293857055367E-2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0.23221206505637676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7.9712439814095398E-2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9.9640549767619241E-2</v>
      </c>
      <c r="I521" s="5">
        <f>'1'!I521</f>
        <v>5.9784329860571549E-2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0.23378167246541318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7.9801335566416401E-2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9.9751669458020498E-2</v>
      </c>
      <c r="I522" s="5">
        <f>'1'!I522</f>
        <v>5.9851001674812304E-2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0.23404238707534286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7.9343852092659595E-2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9.9179815115824493E-2</v>
      </c>
      <c r="I523" s="5">
        <f>'1'!I523</f>
        <v>5.9507889069494696E-2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0.2327006736380226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7.9365077418352206E-2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9.9206346772940254E-2</v>
      </c>
      <c r="I524" s="5">
        <f>'1'!I524</f>
        <v>5.9523808063764158E-2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0.23276292354720385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8.00620266018362E-2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0.10007753325229525</v>
      </c>
      <c r="I525" s="5">
        <f>'1'!I525</f>
        <v>6.004651995137715E-2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0.23480694510918695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7.98639990291658E-2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9.982999878645725E-2</v>
      </c>
      <c r="I526" s="5">
        <f>'1'!I526</f>
        <v>5.989799927187435E-2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0.23422616728779394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8.12413059143101E-2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0.10155163239288763</v>
      </c>
      <c r="I527" s="5">
        <f>'1'!I527</f>
        <v>6.0930979435732571E-2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0.2382655506996943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8.14467636503345E-2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0.10180845456291812</v>
      </c>
      <c r="I528" s="5">
        <f>'1'!I528</f>
        <v>6.1085072737750878E-2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0.23886811980008518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8.0347408809713194E-2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0.10043426101214149</v>
      </c>
      <c r="I529" s="5">
        <f>'1'!I529</f>
        <v>6.0260556607284896E-2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0.23564391773234281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8.0572137894883503E-2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0.10071517236860437</v>
      </c>
      <c r="I530" s="5">
        <f>'1'!I530</f>
        <v>6.042910342116263E-2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0.23630300609427557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8.0956691715430198E-2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0.10119586464428774</v>
      </c>
      <c r="I531" s="5">
        <f>'1'!I531</f>
        <v>6.0717518786572652E-2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0.23743083050323907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8.0834855844361994E-2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0.1010435698054525</v>
      </c>
      <c r="I532" s="5">
        <f>'1'!I532</f>
        <v>6.0626141883271492E-2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0.23707350868783569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8.0729785764602699E-2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0.10091223220575338</v>
      </c>
      <c r="I533" s="5">
        <f>'1'!I533</f>
        <v>6.0547339323452021E-2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0.23676535780160654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8.1166974798479605E-2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0.10145871849809951</v>
      </c>
      <c r="I534" s="5">
        <f>'1'!I534</f>
        <v>6.08752310988597E-2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0.23804755144367354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8.2309502834055095E-2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0.10288687854256887</v>
      </c>
      <c r="I535" s="5">
        <f>'1'!I535</f>
        <v>6.1732127125541325E-2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0.24139837241488446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8.2385395823379698E-2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0.10298174477922462</v>
      </c>
      <c r="I536" s="5">
        <f>'1'!I536</f>
        <v>6.1789046867534773E-2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0.24162095235365041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8.2495097091083297E-2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0.10311887136385411</v>
      </c>
      <c r="I537" s="5">
        <f>'1'!I537</f>
        <v>6.1871322818312473E-2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0.24194268564766494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8.2988337774051402E-2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0.10373542221756425</v>
      </c>
      <c r="I538" s="5">
        <f>'1'!I538</f>
        <v>6.2241253330538551E-2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0.24338926828973678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8.2923407628338094E-2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0.10365425953542262</v>
      </c>
      <c r="I539" s="5">
        <f>'1'!I539</f>
        <v>6.2192555721253567E-2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0.24319884032022937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8.2788056411298994E-2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0.10348507051412374</v>
      </c>
      <c r="I540" s="5">
        <f>'1'!I540</f>
        <v>6.2091042308474245E-2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0.24280188052369789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8.2336583416757606E-2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0.102920729270947</v>
      </c>
      <c r="I541" s="5">
        <f>'1'!I541</f>
        <v>6.1752437562568208E-2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0.24147779469740771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8.2444106878417203E-2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0.1030551335980215</v>
      </c>
      <c r="I542" s="5">
        <f>'1'!I542</f>
        <v>6.1833080158812906E-2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0.24179314089374387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8.28308218484229E-2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0.10353852731052862</v>
      </c>
      <c r="I543" s="5">
        <f>'1'!I543</f>
        <v>6.2123116386317179E-2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0.24292730354973821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8.2732269053311297E-2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0.10341533631663913</v>
      </c>
      <c r="I544" s="5">
        <f>'1'!I544</f>
        <v>6.2049201789983473E-2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0.24263826664005306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8.3497588112140794E-2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0.104371985140176</v>
      </c>
      <c r="I545" s="5">
        <f>'1'!I545</f>
        <v>6.2623191084105592E-2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0.24488280425501108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8.3784725209203201E-2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0.104730906511504</v>
      </c>
      <c r="I546" s="5">
        <f>'1'!I546</f>
        <v>6.2838543906902397E-2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0.24572492363982312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8.3827729187663902E-2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0.10478466148457988</v>
      </c>
      <c r="I547" s="5">
        <f>'1'!I547</f>
        <v>6.2870796890747926E-2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0.24585104626297524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8.3936710453823102E-2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0.10492088806727888</v>
      </c>
      <c r="I548" s="5">
        <f>'1'!I548</f>
        <v>6.2952532840367323E-2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0.24617066792716613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8.4081412964885999E-2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0.10510176620610751</v>
      </c>
      <c r="I549" s="5">
        <f>'1'!I549</f>
        <v>6.3061059723664492E-2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0.246595053319523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8.3899750583860094E-2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0.10487468822982512</v>
      </c>
      <c r="I550" s="5">
        <f>'1'!I550</f>
        <v>6.2924812937895064E-2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0.24606227154343721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8.2743310665160996E-2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0.10342913833145125</v>
      </c>
      <c r="I551" s="5">
        <f>'1'!I551</f>
        <v>6.2057482998870747E-2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0.24267064962181795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8.2265965070847102E-2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0.10283245633855888</v>
      </c>
      <c r="I552" s="5">
        <f>'1'!I552</f>
        <v>6.1699473803135327E-2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0.24127068430093507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8.2899729750425602E-2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0.103624662188032</v>
      </c>
      <c r="I553" s="5">
        <f>'1'!I553</f>
        <v>6.2174797312819205E-2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0.24312939753423857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8.2644195869213205E-2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0.10330524483651651</v>
      </c>
      <c r="I554" s="5">
        <f>'1'!I554</f>
        <v>6.1983146901909904E-2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0.24237996446882576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8.2738056066562496E-2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0.10342257008320312</v>
      </c>
      <c r="I555" s="5">
        <f>'1'!I555</f>
        <v>6.2053542049921875E-2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0.2426552388672186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8.2982966555624899E-2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0.10372870819453112</v>
      </c>
      <c r="I556" s="5">
        <f>'1'!I556</f>
        <v>6.2237224916718674E-2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0.24337351551100045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8.1949788983462696E-2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0.10243723622932838</v>
      </c>
      <c r="I557" s="5">
        <f>'1'!I557</f>
        <v>6.1462341737597022E-2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0.24034339899045298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8.1901148948143807E-2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0.10237643618517976</v>
      </c>
      <c r="I558" s="5">
        <f>'1'!I558</f>
        <v>6.1425861711107851E-2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0.24020074686699339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8.2955649273875401E-2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0.10369456159234425</v>
      </c>
      <c r="I559" s="5">
        <f>'1'!I559</f>
        <v>6.2216736955406554E-2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0.24329339903445674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8.3622876117812897E-2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0.10452859514726612</v>
      </c>
      <c r="I560" s="5">
        <f>'1'!I560</f>
        <v>6.2717157088359676E-2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0.24525025053534311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8.3652541906311703E-2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0.10456567738288963</v>
      </c>
      <c r="I561" s="5">
        <f>'1'!I561</f>
        <v>6.2739406429733774E-2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0.24533725474279719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8.2814637222754894E-2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0.10351829652844362</v>
      </c>
      <c r="I562" s="5">
        <f>'1'!I562</f>
        <v>6.2110977917066171E-2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0.24287983707065769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8.2143444066430496E-2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0.10267930508303812</v>
      </c>
      <c r="I563" s="5">
        <f>'1'!I563</f>
        <v>6.1607583049822875E-2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0.24091135311760337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8.1459802323976593E-2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0.10182475290497074</v>
      </c>
      <c r="I564" s="5">
        <f>'1'!I564</f>
        <v>6.1094851742982445E-2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0.23890635979045416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8.1515584265232394E-2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0.1018944803315405</v>
      </c>
      <c r="I565" s="5">
        <f>'1'!I565</f>
        <v>6.1136688198924295E-2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0.23906995778783779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8.1827635968153595E-2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0.10228454496019199</v>
      </c>
      <c r="I566" s="5">
        <f>'1'!I566</f>
        <v>6.1370726976115196E-2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0.239985147050326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8.1979357742911693E-2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0.10247419717863962</v>
      </c>
      <c r="I567" s="5">
        <f>'1'!I567</f>
        <v>6.1484518307183766E-2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0.24043011862985728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8.1520610226630305E-2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0.10190076278328788</v>
      </c>
      <c r="I568" s="5">
        <f>'1'!I568</f>
        <v>6.1140457669972725E-2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0.23908469799230386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8.1670905141787903E-2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0.10208863142723487</v>
      </c>
      <c r="I569" s="5">
        <f>'1'!I569</f>
        <v>6.1253178856340927E-2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0.23952548485957997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8.2244819114509399E-2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0.10280602389313676</v>
      </c>
      <c r="I570" s="5">
        <f>'1'!I570</f>
        <v>6.1683614335882049E-2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0.24120866716722245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8.2665384034765102E-2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0.10333173004345637</v>
      </c>
      <c r="I571" s="5">
        <f>'1'!I571</f>
        <v>6.199903802607383E-2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0.24244210539426661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8.1732721737101693E-2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0.10216590217137711</v>
      </c>
      <c r="I572" s="5">
        <f>'1'!I572</f>
        <v>6.129954130282627E-2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0.23970678136828402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8.0986561022355394E-2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0.10123320127794425</v>
      </c>
      <c r="I573" s="5">
        <f>'1'!I573</f>
        <v>6.0739920766766542E-2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0.23751843159216121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8.1574084927440296E-2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0.10196760615930037</v>
      </c>
      <c r="I574" s="5">
        <f>'1'!I574</f>
        <v>6.1180563695580226E-2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0.23924152928512471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8.1306620652622896E-2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0.10163327581577862</v>
      </c>
      <c r="I575" s="5">
        <f>'1'!I575</f>
        <v>6.0979965489467172E-2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0.23845710660734207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8.0919139638971196E-2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0.10114892454871399</v>
      </c>
      <c r="I576" s="5">
        <f>'1'!I576</f>
        <v>6.0689354729228401E-2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0.23732069728865413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8.0062197428356699E-2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0.10007774678544587</v>
      </c>
      <c r="I577" s="5">
        <f>'1'!I577</f>
        <v>6.0046648071267528E-2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0.23480744611141141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8.0452600617096304E-2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0.10056575077137038</v>
      </c>
      <c r="I578" s="5">
        <f>'1'!I578</f>
        <v>6.0339450462822228E-2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0.23595242562291843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8.0357406045472202E-2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0.10044675755684025</v>
      </c>
      <c r="I579" s="5">
        <f>'1'!I579</f>
        <v>6.0268054534104151E-2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0.23567323775442747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8.0363622688570294E-2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0.10045452836071286</v>
      </c>
      <c r="I580" s="5">
        <f>'1'!I580</f>
        <v>6.0272717016427724E-2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0.2356914700055539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8.1354965703374596E-2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0.10169370712921824</v>
      </c>
      <c r="I581" s="5">
        <f>'1'!I581</f>
        <v>6.101622427753095E-2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0.23859889359625516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8.2258060077478004E-2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0.1028225750968475</v>
      </c>
      <c r="I582" s="5">
        <f>'1'!I582</f>
        <v>6.1693545058108507E-2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0.24124750043433951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8.2042033797012706E-2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0.10255254224626588</v>
      </c>
      <c r="I583" s="5">
        <f>'1'!I583</f>
        <v>6.1531525347759533E-2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0.24061393577038689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8.1277273666934199E-2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0.10159659208366775</v>
      </c>
      <c r="I584" s="5">
        <f>'1'!I584</f>
        <v>6.0957955250200646E-2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0.23837103738888477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7.9538857483767197E-2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9.9423571854709E-2</v>
      </c>
      <c r="I585" s="5">
        <f>'1'!I585</f>
        <v>5.9654143112825395E-2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0.23327258796631603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8.0304637998403303E-2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0.10038079749800413</v>
      </c>
      <c r="I586" s="5">
        <f>'1'!I586</f>
        <v>6.0228478498802474E-2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0.23551847894482045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7.9986480231286197E-2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9.9983100289107743E-2</v>
      </c>
      <c r="I587" s="5">
        <f>'1'!I587</f>
        <v>5.9989860173464651E-2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0.23458538173843752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7.9280235186568307E-2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9.910029398321038E-2</v>
      </c>
      <c r="I588" s="5">
        <f>'1'!I588</f>
        <v>5.9460176389926234E-2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0.23251409715463078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8.0056075031030904E-2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0.10007009378878863</v>
      </c>
      <c r="I589" s="5">
        <f>'1'!I589</f>
        <v>6.0042056273273178E-2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0.23478949026550253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8.0887604497310403E-2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0.10110950562163801</v>
      </c>
      <c r="I590" s="5">
        <f>'1'!I590</f>
        <v>6.0665703372982799E-2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0.2372282106181158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7.9688346654491704E-2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9.961043331811463E-2</v>
      </c>
      <c r="I591" s="5">
        <f>'1'!I591</f>
        <v>5.9766259990868778E-2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0.23371101173591771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7.8855874924017105E-2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9.8569843655021389E-2</v>
      </c>
      <c r="I592" s="5">
        <f>'1'!I592</f>
        <v>5.9141906193012829E-2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0.23126952789870972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8.0920716075370699E-2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0.10115089509421338</v>
      </c>
      <c r="I593" s="5">
        <f>'1'!I593</f>
        <v>6.0690537056528021E-2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0.23732532068167625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8.1012775407168197E-2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0.10126596925896025</v>
      </c>
      <c r="I594" s="5">
        <f>'1'!I594</f>
        <v>6.0759581555376148E-2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0.23759531347833207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8.0214436329505007E-2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0.10026804541188125</v>
      </c>
      <c r="I595" s="5">
        <f>'1'!I595</f>
        <v>6.0160827247128755E-2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0.23525393432589528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7.94773421269373E-2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9.9346677658671625E-2</v>
      </c>
      <c r="I596" s="5">
        <f>'1'!I596</f>
        <v>5.9608006595202975E-2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0.23309217493372614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7.9997649272084498E-2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9.9997061590105629E-2</v>
      </c>
      <c r="I597" s="5">
        <f>'1'!I597</f>
        <v>5.9998236954063373E-2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0.23461813844546783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7.9470019121567703E-2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9.9337523901959629E-2</v>
      </c>
      <c r="I598" s="5">
        <f>'1'!I598</f>
        <v>5.9602514341175777E-2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0.23307069792904819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7.8701391680413096E-2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9.8376739600516377E-2</v>
      </c>
      <c r="I599" s="5">
        <f>'1'!I599</f>
        <v>5.9026043760309822E-2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0.23081645744770038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7.8526559945038502E-2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9.8158199931298123E-2</v>
      </c>
      <c r="I600" s="5">
        <f>'1'!I600</f>
        <v>5.889491995877888E-2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0.23030370867735506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7.8293286000337997E-2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9.7866607500422503E-2</v>
      </c>
      <c r="I601" s="5">
        <f>'1'!I601</f>
        <v>5.8719964500253498E-2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0.22961955984108964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7.8080965836204094E-2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9.7601207295255121E-2</v>
      </c>
      <c r="I602" s="5">
        <f>'1'!I602</f>
        <v>5.8560724377153067E-2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0.22899686452295467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7.9386336445360597E-2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9.9232920556700743E-2</v>
      </c>
      <c r="I603" s="5">
        <f>'1'!I603</f>
        <v>5.9539752334020452E-2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0.23282527229603903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8.0080765866180195E-2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0.10010095733272524</v>
      </c>
      <c r="I604" s="5">
        <f>'1'!I604</f>
        <v>6.006057439963515E-2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0.23486190386555331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8.0783788759509104E-2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0.10097973594938638</v>
      </c>
      <c r="I605" s="5">
        <f>'1'!I605</f>
        <v>6.0587841569631831E-2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0.23692373848217288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8.0060321118272507E-2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0.10007540139784063</v>
      </c>
      <c r="I606" s="5">
        <f>'1'!I606</f>
        <v>6.0045240838704383E-2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0.23480194324497589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7.9613056882803304E-2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9.9516321103504127E-2</v>
      </c>
      <c r="I607" s="5">
        <f>'1'!I607</f>
        <v>5.9709792662102482E-2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0.23349020092162193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7.99765234957341E-2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9.9970654369667622E-2</v>
      </c>
      <c r="I608" s="5">
        <f>'1'!I608</f>
        <v>5.9982392621800579E-2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0.2345561804958825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7.9667557663415697E-2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9.9584447079269625E-2</v>
      </c>
      <c r="I609" s="5">
        <f>'1'!I609</f>
        <v>5.975066824756177E-2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0.23365004151453253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7.7922477987320202E-2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9.7403097484150256E-2</v>
      </c>
      <c r="I610" s="5">
        <f>'1'!I610</f>
        <v>5.8441858490490148E-2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0.22853204931388649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7.8651261607030898E-2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9.8314077008788622E-2</v>
      </c>
      <c r="I611" s="5">
        <f>'1'!I611</f>
        <v>5.8988446205273173E-2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0.23066943532137435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7.9852498855615198E-2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9.9815623569518994E-2</v>
      </c>
      <c r="I612" s="5">
        <f>'1'!I612</f>
        <v>5.9889374141711402E-2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0.2341924394303532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8.0108436309140302E-2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0.10013554538642538</v>
      </c>
      <c r="I613" s="5">
        <f>'1'!I613</f>
        <v>6.0081327231855226E-2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0.23494305609785429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7.8842845487354707E-2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9.8553556859193384E-2</v>
      </c>
      <c r="I614" s="5">
        <f>'1'!I614</f>
        <v>5.913213411551603E-2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0.23123131499867403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7.7624204792776097E-2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9.7030255990970121E-2</v>
      </c>
      <c r="I615" s="5">
        <f>'1'!I615</f>
        <v>5.8218153594582073E-2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0.22765726983862833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7.6336135037404093E-2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9.542016879675512E-2</v>
      </c>
      <c r="I616" s="5">
        <f>'1'!I616</f>
        <v>5.7252101278053066E-2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0.22387960223285353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7.46323902821482E-2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9.3290487852685247E-2</v>
      </c>
      <c r="I617" s="5">
        <f>'1'!I617</f>
        <v>5.5974292711611154E-2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0.21888283762162319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7.2355728392828597E-2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9.044466049103575E-2</v>
      </c>
      <c r="I618" s="5">
        <f>'1'!I618</f>
        <v>5.4266796294621444E-2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0.21220581424403379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7.3345678092265401E-2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9.1682097615331748E-2</v>
      </c>
      <c r="I619" s="5">
        <f>'1'!I619</f>
        <v>5.5009258569199054E-2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0.21510915150143944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7.2466313820596401E-2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9.0582892275745508E-2</v>
      </c>
      <c r="I620" s="5">
        <f>'1'!I620</f>
        <v>5.4349735365447301E-2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0.21253014061409792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7.1765436973631705E-2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8.9706796217039628E-2</v>
      </c>
      <c r="I621" s="5">
        <f>'1'!I621</f>
        <v>5.3824077730223782E-2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0.21047459994995782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7.2691320182108096E-2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9.0864150227635124E-2</v>
      </c>
      <c r="I622" s="5">
        <f>'1'!I622</f>
        <v>5.4518490136581069E-2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0.21319004217566395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7.2897030228073006E-2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9.1121287785091265E-2</v>
      </c>
      <c r="I623" s="5">
        <f>'1'!I623</f>
        <v>5.4672772671054755E-2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0.21379335125390533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7.3110800146733296E-2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9.1388500183416627E-2</v>
      </c>
      <c r="I624" s="5">
        <f>'1'!I624</f>
        <v>5.4833100110049972E-2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0.21442029843082969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7.1219481168034296E-2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8.9024351460042866E-2</v>
      </c>
      <c r="I625" s="5">
        <f>'1'!I625</f>
        <v>5.3414610876025725E-2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0.2088734137157586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7.1049185416575997E-2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8.8811481770719999E-2</v>
      </c>
      <c r="I626" s="5">
        <f>'1'!I626</f>
        <v>5.3286889062431994E-2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0.20837396813759634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7.1084029693794404E-2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8.8855037117243005E-2</v>
      </c>
      <c r="I627" s="5">
        <f>'1'!I627</f>
        <v>5.3313022270345803E-2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0.20847615988361445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7.1483897731155405E-2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8.9354872163944249E-2</v>
      </c>
      <c r="I628" s="5">
        <f>'1'!I628</f>
        <v>5.3612923298366554E-2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0.20964889802533657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7.1832461327272099E-2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8.9790576659090127E-2</v>
      </c>
      <c r="I629" s="5">
        <f>'1'!I629</f>
        <v>5.387434599545407E-2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0.21067116983950715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7.1202471956334598E-2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8.9003089945418251E-2</v>
      </c>
      <c r="I630" s="5">
        <f>'1'!I630</f>
        <v>5.3401853967250945E-2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0.20882352888012004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7.1374089312323793E-2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8.9217611640404745E-2</v>
      </c>
      <c r="I631" s="5">
        <f>'1'!I631</f>
        <v>5.3530566984242842E-2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0.20932685047711064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7.1519920274257798E-2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8.9399900342822247E-2</v>
      </c>
      <c r="I632" s="5">
        <f>'1'!I632</f>
        <v>5.3639940205693348E-2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0.20975454540474905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7.2300594267438803E-2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9.03757428342985E-2</v>
      </c>
      <c r="I633" s="5">
        <f>'1'!I633</f>
        <v>5.4225445700579106E-2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0.2120441161693844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7.2370109084127401E-2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9.0462636355159248E-2</v>
      </c>
      <c r="I634" s="5">
        <f>'1'!I634</f>
        <v>5.4277581813095555E-2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0.21224799012110998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7.2491695068318804E-2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9.0614618835398508E-2</v>
      </c>
      <c r="I635" s="5">
        <f>'1'!I635</f>
        <v>5.4368771301239099E-2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0.21260457906505539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7.2734532404593197E-2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9.0918165505741499E-2</v>
      </c>
      <c r="I636" s="5">
        <f>'1'!I636</f>
        <v>5.4550899303444894E-2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0.21331677553957898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7.28483805906011E-2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9.1060475738251379E-2</v>
      </c>
      <c r="I637" s="5">
        <f>'1'!I637</f>
        <v>5.4636285442950822E-2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0.21365067096912743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7.2917662019962901E-2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9.1147077524953629E-2</v>
      </c>
      <c r="I638" s="5">
        <f>'1'!I638</f>
        <v>5.4688246514972172E-2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0.21385386043948826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7.1221886526426706E-2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8.9027358158033379E-2</v>
      </c>
      <c r="I639" s="5">
        <f>'1'!I639</f>
        <v>5.3416414894820033E-2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0.20888046818190173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7.0328590272025204E-2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8.7910737840031505E-2</v>
      </c>
      <c r="I640" s="5">
        <f>'1'!I640</f>
        <v>5.2746442704018903E-2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0.20626059739575947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7.1230858681197703E-2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8.9038573351497133E-2</v>
      </c>
      <c r="I641" s="5">
        <f>'1'!I641</f>
        <v>5.3423144010898274E-2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0.20890678183323239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7.1962127859612604E-2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8.9952659824515752E-2</v>
      </c>
      <c r="I642" s="5">
        <f>'1'!I642</f>
        <v>5.3971595894709457E-2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0.21105145751937307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7.1529141797611606E-2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8.9411427247014508E-2</v>
      </c>
      <c r="I643" s="5">
        <f>'1'!I643</f>
        <v>5.3646856348208705E-2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0.20978159040747837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7.0321656567707599E-2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8.7902070709634503E-2</v>
      </c>
      <c r="I644" s="5">
        <f>'1'!I644</f>
        <v>5.2741242425780696E-2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0.20624026213823216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7.0280366157582305E-2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8.7850457696977885E-2</v>
      </c>
      <c r="I645" s="5">
        <f>'1'!I645</f>
        <v>5.2710274618186725E-2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0.20611916509041395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7.2678517718741897E-2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9.0848147148427372E-2</v>
      </c>
      <c r="I646" s="5">
        <f>'1'!I646</f>
        <v>5.4508888289056423E-2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0.21315249494584126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7.1932234445331103E-2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8.9915293056663875E-2</v>
      </c>
      <c r="I647" s="5">
        <f>'1'!I647</f>
        <v>5.3949175833998331E-2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0.21096378572808516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7.0901993841168007E-2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8.8627492301460012E-2</v>
      </c>
      <c r="I648" s="5">
        <f>'1'!I648</f>
        <v>5.3176495380876002E-2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0.20794228278519775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7.2092547669742504E-2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9.0115684587178127E-2</v>
      </c>
      <c r="I649" s="5">
        <f>'1'!I649</f>
        <v>5.4069410752306882E-2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0.21143395442206353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7.1618153628916506E-2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8.9522692036145629E-2</v>
      </c>
      <c r="I650" s="5">
        <f>'1'!I650</f>
        <v>5.3713615221687383E-2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0.21004264545535045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7.05324639043029E-2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8.8165579880378625E-2</v>
      </c>
      <c r="I651" s="5">
        <f>'1'!I651</f>
        <v>5.2899347928227175E-2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0.20685852061623342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7.1460337351137701E-2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8.932542168892213E-2</v>
      </c>
      <c r="I652" s="5">
        <f>'1'!I652</f>
        <v>5.3595253013353272E-2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0.20957979983868835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7.1646668560183799E-2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8.9558335700229752E-2</v>
      </c>
      <c r="I653" s="5">
        <f>'1'!I653</f>
        <v>5.3735001420137846E-2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0.21012627441385995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7.1456890254940106E-2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8.9321112818675136E-2</v>
      </c>
      <c r="I654" s="5">
        <f>'1'!I654</f>
        <v>5.3592667691205076E-2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0.20956969015046273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7.2041929359984699E-2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9.0052411699980878E-2</v>
      </c>
      <c r="I655" s="5">
        <f>'1'!I655</f>
        <v>5.4031447019988521E-2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0.21128550038979263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7.1872586862625806E-2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8.9840733578282261E-2</v>
      </c>
      <c r="I656" s="5">
        <f>'1'!I656</f>
        <v>5.3904440146969351E-2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0.21078885052755833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7.1912182243969794E-2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8.9890227804962239E-2</v>
      </c>
      <c r="I657" s="5">
        <f>'1'!I657</f>
        <v>5.3934136682977349E-2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0.21090497637308622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7.21619267811969E-2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9.0202408476496132E-2</v>
      </c>
      <c r="I658" s="5">
        <f>'1'!I658</f>
        <v>5.4121445085897675E-2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0.21163743037572647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6.9696778251209596E-2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8.7120972814011988E-2</v>
      </c>
      <c r="I659" s="5">
        <f>'1'!I659</f>
        <v>5.2272583688407197E-2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0.20440761094528193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7.0405598398465899E-2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8.800699799808237E-2</v>
      </c>
      <c r="I660" s="5">
        <f>'1'!I660</f>
        <v>5.2804198798849428E-2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0.20648644782305439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7.2830200552657695E-2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9.1037750690822122E-2</v>
      </c>
      <c r="I661" s="5">
        <f>'1'!I661</f>
        <v>5.4622650414493268E-2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0.21359735231916757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7.4722882309983599E-2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9.3403602887479495E-2</v>
      </c>
      <c r="I662" s="5">
        <f>'1'!I662</f>
        <v>5.6042161732487702E-2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0.21914823380898724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7.3150788923582302E-2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9.1438486154477874E-2</v>
      </c>
      <c r="I663" s="5">
        <f>'1'!I663</f>
        <v>5.486309169268673E-2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0.2145375780317729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7.0538483083276496E-2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8.8173103854095616E-2</v>
      </c>
      <c r="I664" s="5">
        <f>'1'!I664</f>
        <v>5.2903862312457375E-2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0.20687617374202655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6.6774702543885303E-2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8.3468378179856625E-2</v>
      </c>
      <c r="I665" s="5">
        <f>'1'!I665</f>
        <v>5.0081026907913981E-2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0.19583770959083824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6.9634341806127403E-2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8.7042927257659247E-2</v>
      </c>
      <c r="I666" s="5">
        <f>'1'!I666</f>
        <v>5.2225756354595552E-2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0.20422449653317573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7.0988773688022394E-2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8.8735967110027986E-2</v>
      </c>
      <c r="I667" s="5">
        <f>'1'!I667</f>
        <v>5.3241580266016796E-2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0.20819679184026149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6.8371374644554506E-2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8.5464218305693132E-2</v>
      </c>
      <c r="I668" s="5">
        <f>'1'!I668</f>
        <v>5.1278530983415879E-2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0.20052045013853509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6.7920365061076904E-2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8.490045632634613E-2</v>
      </c>
      <c r="I669" s="5">
        <f>'1'!I669</f>
        <v>5.0940273795807678E-2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0.19919772341019479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6.7298563050162102E-2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8.4123203812702635E-2</v>
      </c>
      <c r="I670" s="5">
        <f>'1'!I670</f>
        <v>5.0473922287621577E-2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0.19737409444596987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6.9424614791549197E-2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8.6780768489436499E-2</v>
      </c>
      <c r="I671" s="5">
        <f>'1'!I671</f>
        <v>5.2068461093661894E-2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0.2036094064375317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7.3123041428467997E-2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9.1403801785584993E-2</v>
      </c>
      <c r="I672" s="5">
        <f>'1'!I672</f>
        <v>5.4842281071351001E-2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0.21445619981991942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7.2362302589908806E-2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9.0452878237386014E-2</v>
      </c>
      <c r="I673" s="5">
        <f>'1'!I673</f>
        <v>5.4271726942431604E-2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0.21222509513409452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6.6681752238066702E-2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8.3352190297583381E-2</v>
      </c>
      <c r="I674" s="5">
        <f>'1'!I674</f>
        <v>5.0011314178550023E-2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0.19556510373407204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6.7612573477414104E-2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8.4515716846767633E-2</v>
      </c>
      <c r="I675" s="5">
        <f>'1'!I675</f>
        <v>5.0709430108060574E-2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0.19829502828045992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6.8635948233266103E-2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8.5794935291582636E-2</v>
      </c>
      <c r="I676" s="5">
        <f>'1'!I676</f>
        <v>5.1476961174949577E-2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0.20129639497479185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6.4664393294539907E-2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8.0830491618174877E-2</v>
      </c>
      <c r="I677" s="5">
        <f>'1'!I677</f>
        <v>4.849829497090493E-2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0.18964856738315036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7.0460235163026103E-2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8.8075293953782635E-2</v>
      </c>
      <c r="I678" s="5">
        <f>'1'!I678</f>
        <v>5.2845176372269577E-2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0.2066466872314425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6.5916036434181494E-2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8.2395045542726864E-2</v>
      </c>
      <c r="I679" s="5">
        <f>'1'!I679</f>
        <v>4.9437027325636124E-2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0.19331940254009319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6.6922635727547794E-2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8.3653294659434746E-2</v>
      </c>
      <c r="I680" s="5">
        <f>'1'!I680</f>
        <v>5.0191976795660842E-2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0.19627156994149877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7.0649144547419801E-2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8.8311430684274744E-2</v>
      </c>
      <c r="I681" s="5">
        <f>'1'!I681</f>
        <v>5.2986858410564851E-2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0.20720072311255425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6.8486276144187994E-2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8.5607845180234995E-2</v>
      </c>
      <c r="I682" s="5">
        <f>'1'!I682</f>
        <v>5.1364707108140992E-2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0.20085743473988149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6.6741354155812602E-2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8.3426692694765756E-2</v>
      </c>
      <c r="I683" s="5">
        <f>'1'!I683</f>
        <v>5.0056015616859448E-2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0.19573990500781652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6.9124530842277598E-2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8.6405663552846998E-2</v>
      </c>
      <c r="I684" s="5">
        <f>'1'!I684</f>
        <v>5.1843398131708199E-2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0.20272931635743435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6.4620934076456901E-2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8.077616759557113E-2</v>
      </c>
      <c r="I685" s="5">
        <f>'1'!I685</f>
        <v>4.8465700557342672E-2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0.18952110962735741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6.4078104494218094E-2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8.0097630617772614E-2</v>
      </c>
      <c r="I686" s="5">
        <f>'1'!I686</f>
        <v>4.8058578370663574E-2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0.18792909202137956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7.3644976941314902E-2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9.2056221176643624E-2</v>
      </c>
      <c r="I687" s="5">
        <f>'1'!I687</f>
        <v>5.523373270598618E-2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0.21598693902947083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7.9608302576058096E-2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9.9510378220072623E-2</v>
      </c>
      <c r="I688" s="5">
        <f>'1'!I688</f>
        <v>5.9706226932043568E-2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0.23347625742942799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7.3841039651819207E-2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9.2301299564774009E-2</v>
      </c>
      <c r="I689" s="5">
        <f>'1'!I689</f>
        <v>5.5380779738864405E-2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0.21656195427773944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6.7258227495100395E-2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8.4072784368875497E-2</v>
      </c>
      <c r="I690" s="5">
        <f>'1'!I690</f>
        <v>5.0443670621325293E-2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0.19725579780940802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7.2697151357041204E-2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9.0871439196301501E-2</v>
      </c>
      <c r="I691" s="5">
        <f>'1'!I691</f>
        <v>5.4522863517780906E-2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0.21320714392078027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6.9935642988199598E-2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8.7419553735249497E-2</v>
      </c>
      <c r="I692" s="5">
        <f>'1'!I692</f>
        <v>5.2451732241149698E-2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0.20510815652934344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6.7138137235429801E-2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8.3922671544287258E-2</v>
      </c>
      <c r="I693" s="5">
        <f>'1'!I693</f>
        <v>5.0353602926572351E-2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0.19690359554564499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6.2028001147579899E-2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7.7535001434474879E-2</v>
      </c>
      <c r="I694" s="5">
        <f>'1'!I694</f>
        <v>4.6521000860684926E-2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0.18191652246232728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7.4598192725180396E-2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9.3247740906475501E-2</v>
      </c>
      <c r="I695" s="5">
        <f>'1'!I695</f>
        <v>5.5948644543885297E-2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0.21878254258510432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7.4936765063938399E-2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9.3670956329923005E-2</v>
      </c>
      <c r="I696" s="5">
        <f>'1'!I696</f>
        <v>5.6202573797953799E-2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0.21977551191071987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7.4517546665808301E-2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9.3146933332260373E-2</v>
      </c>
      <c r="I697" s="5">
        <f>'1'!I697</f>
        <v>5.5888159999356229E-2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0.21854602278114746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8.6152734693470304E-2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0.10769091836683788</v>
      </c>
      <c r="I698" s="5">
        <f>'1'!I698</f>
        <v>6.4614551020102731E-2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0.25266985242304713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6.7364699321729796E-2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8.4205874152162241E-2</v>
      </c>
      <c r="I699" s="5">
        <f>'1'!I699</f>
        <v>5.052352449129735E-2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0.19756805975695246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5.2226347415556797E-2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6.5282934269445994E-2</v>
      </c>
      <c r="I700" s="5">
        <f>'1'!I700</f>
        <v>3.9169760561667599E-2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0.15317010587109872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5.4808504120652503E-2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6.8510630150815627E-2</v>
      </c>
      <c r="I701" s="5">
        <f>'1'!I701</f>
        <v>4.1106378090489379E-2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0.16074308838791676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6.3997337657159994E-2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7.999667207144999E-2</v>
      </c>
      <c r="I702" s="5">
        <f>'1'!I702</f>
        <v>4.7998003242869999E-2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0.1876922179990661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6.7534771326140594E-2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8.4418464157675746E-2</v>
      </c>
      <c r="I703" s="5">
        <f>'1'!I703</f>
        <v>5.0651078494605442E-2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0.19806684912688555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6.7089765002695104E-2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8.3862206253368876E-2</v>
      </c>
      <c r="I704" s="5">
        <f>'1'!I704</f>
        <v>5.0317323752021331E-2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0.19676172883706128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5.8789083718965601E-2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7.3486354648707009E-2</v>
      </c>
      <c r="I705" s="5">
        <f>'1'!I705</f>
        <v>4.4091812789224201E-2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0.17241738361769074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5.2544494247769899E-2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6.5680617809712377E-2</v>
      </c>
      <c r="I706" s="5">
        <f>'1'!I706</f>
        <v>3.9408370685827421E-2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0.15410317100745402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6.6452632129801001E-2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8.3065790162251255E-2</v>
      </c>
      <c r="I707" s="5">
        <f>'1'!I707</f>
        <v>4.9839474097350747E-2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0.19489313732292299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7.6193681763217905E-2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9.5242102204022377E-2</v>
      </c>
      <c r="I708" s="5">
        <f>'1'!I708</f>
        <v>5.7145261322413432E-2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0.22346181343144322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7.4295127612378498E-2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9.2868909515473122E-2</v>
      </c>
      <c r="I709" s="5">
        <f>'1'!I709</f>
        <v>5.5721345709283873E-2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0.21789370931012259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6.5153409441694801E-2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8.1441761802118498E-2</v>
      </c>
      <c r="I710" s="5">
        <f>'1'!I710</f>
        <v>4.8865057081271104E-2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0.19108276025205623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5.8985996631622302E-2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7.3732495789527883E-2</v>
      </c>
      <c r="I711" s="5">
        <f>'1'!I711</f>
        <v>4.4239497473716728E-2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0.17299489234980683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7.22321520919805E-2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9.0290190114975633E-2</v>
      </c>
      <c r="I712" s="5">
        <f>'1'!I712</f>
        <v>5.4174114068985375E-2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0.21184338807370537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7.1966878784914604E-2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8.9958598481143251E-2</v>
      </c>
      <c r="I713" s="5">
        <f>'1'!I713</f>
        <v>5.3975159088685956E-2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0.21106539109442674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5.1817894289928897E-2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6.4772367862411126E-2</v>
      </c>
      <c r="I714" s="5">
        <f>'1'!I714</f>
        <v>3.8863420717446674E-2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0.15197218927168571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3.1860978609755702E-2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3.9826223262194628E-2</v>
      </c>
      <c r="I715" s="5">
        <f>'1'!I715</f>
        <v>2.3895733957316777E-2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9.3442289348372648E-2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4.9493436942324602E-2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6.1866796177905754E-2</v>
      </c>
      <c r="I716" s="5">
        <f>'1'!I716</f>
        <v>3.712007770674345E-2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0.14515499075706492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Galangin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0.144281059149036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0.14463788631277599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0.14167643239847399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0.13318712540898101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0.12844787761925799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0.12336987774185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0.11386615525784401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0.105663692406003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9.0842969268307594E-2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7.6107937093811806E-2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6.6058265198395097E-2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5.8940900183790203E-2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4.9151183603812598E-2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4.1862742417380902E-2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3.8513766236061002E-2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3.17143931316997E-2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2.7227437046158098E-2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2.7278028492330401E-2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3.1648614712870601E-2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3.9435675430052101E-2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4.5657167575268297E-2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5.9744787350526102E-2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7.7725479186595003E-2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9.2426470458836396E-2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0.103549809603834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0.11693736238493301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0.11974773013838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0.124043725013003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0.121622172159684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0.11068655531618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9.8372533791889802E-2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8.8586789887461395E-2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0.11073348735932674</v>
      </c>
      <c r="I37" s="4">
        <f>'1'!I37</f>
        <v>6.644009241559605E-2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8.8586789887461395E-2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0.11073348735932674</v>
      </c>
      <c r="Y37" s="4">
        <f>'1'!Y37</f>
        <v>6.644009241559605E-2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7.4102823983380098E-2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9.2628529979225119E-2</v>
      </c>
      <c r="I38" s="4">
        <f>'1'!I38</f>
        <v>5.5577117987535077E-2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7.4102823983380098E-2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9.2628529979225119E-2</v>
      </c>
      <c r="Y38" s="4">
        <f>'1'!Y38</f>
        <v>5.5577117987535077E-2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5.98439751554041E-2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7.4804968944255118E-2</v>
      </c>
      <c r="I39" s="4">
        <f>'1'!I39</f>
        <v>4.4882981366553075E-2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5.98439751554041E-2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7.4804968944255118E-2</v>
      </c>
      <c r="Y39" s="4">
        <f>'1'!Y39</f>
        <v>4.4882981366553075E-2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4.5397400283475699E-2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5.6746750354344622E-2</v>
      </c>
      <c r="I40" s="4">
        <f>'1'!I40</f>
        <v>3.4048050212606776E-2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4.5397400283475699E-2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5.6746750354344622E-2</v>
      </c>
      <c r="Y40" s="4">
        <f>'1'!Y40</f>
        <v>3.4048050212606776E-2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3.2124550001023398E-2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4.015568750127925E-2</v>
      </c>
      <c r="I41" s="4">
        <f>'1'!I41</f>
        <v>2.4093412500767547E-2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3.2124550001023398E-2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4.015568750127925E-2</v>
      </c>
      <c r="Y41" s="4">
        <f>'1'!Y41</f>
        <v>2.4093412500767547E-2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2.28875853009529E-2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2.8609481626191126E-2</v>
      </c>
      <c r="I42" s="4">
        <f>'1'!I42</f>
        <v>1.7165688975714674E-2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2.28875853009529E-2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2.8609481626191126E-2</v>
      </c>
      <c r="Y42" s="4">
        <f>'1'!Y42</f>
        <v>1.7165688975714674E-2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1.3239932844131301E-2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1.6549916055164125E-2</v>
      </c>
      <c r="I43" s="4">
        <f>'1'!I43</f>
        <v>9.9299496330984751E-3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1.3239932844131301E-2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1.6549916055164125E-2</v>
      </c>
      <c r="Y43" s="4">
        <f>'1'!Y43</f>
        <v>9.9299496330984751E-3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9.8111536841449104E-3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1.2263942105181138E-2</v>
      </c>
      <c r="I44" s="4">
        <f>'1'!I44</f>
        <v>7.3583652631086828E-3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9.8111536841449104E-3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1.2263942105181138E-2</v>
      </c>
      <c r="Y44" s="4">
        <f>'1'!Y44</f>
        <v>7.3583652631086828E-3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3.8858114431102298E-3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4.8572643038877874E-3</v>
      </c>
      <c r="I45" s="4">
        <f>'1'!I45</f>
        <v>2.9143585823326722E-3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3.8858114431102298E-3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4.8572643038877874E-3</v>
      </c>
      <c r="Y45" s="4">
        <f>'1'!Y45</f>
        <v>2.9143585823326722E-3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2.6168670404105501E-3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3.2710838005131876E-3</v>
      </c>
      <c r="I46" s="4">
        <f>'1'!I46</f>
        <v>1.9626502803079125E-3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2.6168670404105501E-3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3.2710838005131876E-3</v>
      </c>
      <c r="Y46" s="4">
        <f>'1'!Y46</f>
        <v>1.9626502803079125E-3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5.4484791791389398E-3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6.8105989739236745E-3</v>
      </c>
      <c r="I47" s="4">
        <f>'1'!I47</f>
        <v>4.0863593843542051E-3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5.4484791791389398E-3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6.8105989739236745E-3</v>
      </c>
      <c r="Y47" s="4">
        <f>'1'!Y47</f>
        <v>4.0863593843542051E-3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8.8190342096409694E-3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1.1023792762051211E-2</v>
      </c>
      <c r="I48" s="4">
        <f>'1'!I48</f>
        <v>6.6142756572307275E-3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8.8190342096409694E-3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1.1023792762051211E-2</v>
      </c>
      <c r="Y48" s="4">
        <f>'1'!Y48</f>
        <v>6.6142756572307275E-3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1.46860606982844E-2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1.8357575872855501E-2</v>
      </c>
      <c r="I49" s="4">
        <f>'1'!I49</f>
        <v>1.1014545523713299E-2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1.46860606982844E-2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1.8357575872855501E-2</v>
      </c>
      <c r="Y49" s="4">
        <f>'1'!Y49</f>
        <v>1.1014545523713299E-2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2.4239733363898199E-2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3.029966670487275E-2</v>
      </c>
      <c r="I50" s="4">
        <f>'1'!I50</f>
        <v>1.8179800022923649E-2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2.4239733363898199E-2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3.029966670487275E-2</v>
      </c>
      <c r="Y50" s="4">
        <f>'1'!Y50</f>
        <v>1.8179800022923649E-2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3.94724091932349E-2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4.9340511491543629E-2</v>
      </c>
      <c r="I51" s="4">
        <f>'1'!I51</f>
        <v>2.9604306894926175E-2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3.94724091932349E-2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4.9340511491543629E-2</v>
      </c>
      <c r="Y51" s="4">
        <f>'1'!Y51</f>
        <v>2.9604306894926175E-2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5.4796448534572099E-2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6.8495560668215119E-2</v>
      </c>
      <c r="I52" s="4">
        <f>'1'!I52</f>
        <v>4.1097336400929073E-2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5.4796448534572099E-2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6.8495560668215119E-2</v>
      </c>
      <c r="Y52" s="4">
        <f>'1'!Y52</f>
        <v>4.1097336400929073E-2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8.05908796028008E-2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0.100738599503501</v>
      </c>
      <c r="I53" s="4">
        <f>'1'!I53</f>
        <v>6.0443159702100596E-2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8.05908796028008E-2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0.100738599503501</v>
      </c>
      <c r="Y53" s="4">
        <f>'1'!Y53</f>
        <v>6.0443159702100596E-2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0.11347097186360899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0.14183871482951124</v>
      </c>
      <c r="I54" s="4">
        <f>'1'!I54</f>
        <v>8.5103228897706745E-2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0.11347097186360899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0.14183871482951124</v>
      </c>
      <c r="Y54" s="4">
        <f>'1'!Y54</f>
        <v>8.5103228897706745E-2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0.14636098709845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0.1829512338730625</v>
      </c>
      <c r="I55" s="4">
        <f>'1'!I55</f>
        <v>0.10977074032383749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0.14636098709845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0.1829512338730625</v>
      </c>
      <c r="Y55" s="4">
        <f>'1'!Y55</f>
        <v>0.10977074032383749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0.18313582719271801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0.22891978399089752</v>
      </c>
      <c r="I56" s="4">
        <f>'1'!I56</f>
        <v>0.1373518703945385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0.18313582719271801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0.22891978399089752</v>
      </c>
      <c r="Y56" s="4">
        <f>'1'!Y56</f>
        <v>0.1373518703945385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0.218374720538423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0.27296840067302874</v>
      </c>
      <c r="I57" s="4">
        <f>'1'!I57</f>
        <v>0.16378104040381725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0.218374720538423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0.27296840067302874</v>
      </c>
      <c r="Y57" s="4">
        <f>'1'!Y57</f>
        <v>0.16378104040381725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0.25281482086547802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0.31601852608184755</v>
      </c>
      <c r="I58" s="4">
        <f>'1'!I58</f>
        <v>0.18961111564910851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0.25281482086547802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0.31601852608184755</v>
      </c>
      <c r="Y58" s="4">
        <f>'1'!Y58</f>
        <v>0.18961111564910851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0.28346507316831199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0.35433134146038997</v>
      </c>
      <c r="I59" s="4">
        <f>'1'!I59</f>
        <v>0.212598804876234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0.28346507316831199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0.35433134146038997</v>
      </c>
      <c r="Y59" s="4">
        <f>'1'!Y59</f>
        <v>0.212598804876234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0.30811259440979899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0.38514074301224877</v>
      </c>
      <c r="I60" s="4">
        <f>'1'!I60</f>
        <v>0.23108444580734924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0.30811259440979899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0.38514074301224877</v>
      </c>
      <c r="Y60" s="4">
        <f>'1'!Y60</f>
        <v>0.23108444580734924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0.32925513843230197</v>
      </c>
      <c r="D61" s="3" t="e">
        <f>'1'!D61</f>
        <v>#N/A</v>
      </c>
      <c r="E61" s="39" t="e">
        <f>'1'!E61</f>
        <v>#N/A</v>
      </c>
      <c r="F61" s="3">
        <f>'1'!F61</f>
        <v>0.32925513843230197</v>
      </c>
      <c r="G61" s="39">
        <f>'1'!G61</f>
        <v>245</v>
      </c>
      <c r="H61" s="4">
        <f>'1'!H61</f>
        <v>0.41156892304037745</v>
      </c>
      <c r="I61" s="4">
        <f>'1'!I61</f>
        <v>0.24694135382422649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0.32925513843230197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0.41156892304037745</v>
      </c>
      <c r="Y61" s="4">
        <f>'1'!Y61</f>
        <v>0.24694135382422649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0.34202315256499499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0.42752894070624375</v>
      </c>
      <c r="I62" s="4">
        <f>'1'!I62</f>
        <v>0.25651736442374623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0.34202315256499499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0.42752894070624375</v>
      </c>
      <c r="Y62" s="4">
        <f>'1'!Y62</f>
        <v>0.25651736442374623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0.35018660178670802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0.437733252233385</v>
      </c>
      <c r="I63" s="4">
        <f>'1'!I63</f>
        <v>0.26263995134003104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0.35018660178670802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0.437733252233385</v>
      </c>
      <c r="Y63" s="4">
        <f>'1'!Y63</f>
        <v>0.26263995134003104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0.35510942222150699</v>
      </c>
      <c r="D64" s="3" t="e">
        <f>'1'!D64</f>
        <v>#N/A</v>
      </c>
      <c r="E64" s="39" t="e">
        <f>'1'!E64</f>
        <v>#N/A</v>
      </c>
      <c r="F64" s="3">
        <f>'1'!F64</f>
        <v>0.35510942222150699</v>
      </c>
      <c r="G64" s="39">
        <f>'1'!G64</f>
        <v>248</v>
      </c>
      <c r="H64" s="4">
        <f>'1'!H64</f>
        <v>0.44388677777688373</v>
      </c>
      <c r="I64" s="4">
        <f>'1'!I64</f>
        <v>0.26633206666613024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0.35510942222150699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0.35510942222150699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0.44388677777688373</v>
      </c>
      <c r="Y64" s="4">
        <f>'1'!Y64</f>
        <v>0.26633206666613024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0.354548882668143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0.44318610333517872</v>
      </c>
      <c r="I65" s="4">
        <f>'1'!I65</f>
        <v>0.26591166200110727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0.354548882668143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0.44318610333517872</v>
      </c>
      <c r="Y65" s="4">
        <f>'1'!Y65</f>
        <v>0.26591166200110727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0.34928623588771002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0.43660779485963752</v>
      </c>
      <c r="I66" s="4">
        <f>'1'!I66</f>
        <v>0.26196467691578251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0.34928623588771002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0.43660779485963752</v>
      </c>
      <c r="Y66" s="4">
        <f>'1'!Y66</f>
        <v>0.26196467691578251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0.34096958488432599</v>
      </c>
      <c r="D67" s="3" t="e">
        <f>'1'!D67</f>
        <v>#N/A</v>
      </c>
      <c r="E67" s="39" t="e">
        <f>'1'!E67</f>
        <v>#N/A</v>
      </c>
      <c r="F67" s="3">
        <f>'1'!F67</f>
        <v>0.34096958488432599</v>
      </c>
      <c r="G67" s="39">
        <f>'1'!G67</f>
        <v>251</v>
      </c>
      <c r="H67" s="4">
        <f>'1'!H67</f>
        <v>0.42621198110540748</v>
      </c>
      <c r="I67" s="4">
        <f>'1'!I67</f>
        <v>0.25572718866324451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0.34096958488432599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0.42621198110540748</v>
      </c>
      <c r="Y67" s="4">
        <f>'1'!Y67</f>
        <v>0.25572718866324451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0.33000098940762701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0.41250123675953376</v>
      </c>
      <c r="I68" s="4">
        <f>'1'!I68</f>
        <v>0.24750074205572026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0.96783116159636318</v>
      </c>
      <c r="N68" s="4">
        <f>'1'!N68</f>
        <v>0.33000098940762701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1.2097889519954539</v>
      </c>
      <c r="W68" s="4">
        <f>'1'!W68</f>
        <v>0.72587337119727235</v>
      </c>
      <c r="X68" s="4">
        <f>'1'!X68</f>
        <v>0.41250123675953376</v>
      </c>
      <c r="Y68" s="4">
        <f>'1'!Y68</f>
        <v>0.24750074205572026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0.31585305813870301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0.39481632267337874</v>
      </c>
      <c r="I69" s="4">
        <f>'1'!I69</f>
        <v>0.23688979360402726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0.92633792614040988</v>
      </c>
      <c r="N69" s="4">
        <f>'1'!N69</f>
        <v>0.31585305813870301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1.1579224076755124</v>
      </c>
      <c r="W69" s="4">
        <f>'1'!W69</f>
        <v>0.69475344460530741</v>
      </c>
      <c r="X69" s="4">
        <f>'1'!X69</f>
        <v>0.39481632267337874</v>
      </c>
      <c r="Y69" s="4">
        <f>'1'!Y69</f>
        <v>0.23688979360402726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0.30081808251095299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0.37602260313869124</v>
      </c>
      <c r="I70" s="4">
        <f>'1'!I70</f>
        <v>0.22561356188321474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0.88224315553836152</v>
      </c>
      <c r="N70" s="4">
        <f>'1'!N70</f>
        <v>0.30081808251095299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1.1028039444229518</v>
      </c>
      <c r="W70" s="4">
        <f>'1'!W70</f>
        <v>0.66168236665377111</v>
      </c>
      <c r="X70" s="4">
        <f>'1'!X70</f>
        <v>0.37602260313869124</v>
      </c>
      <c r="Y70" s="4">
        <f>'1'!Y70</f>
        <v>0.22561356188321474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0.28565827610176098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0.35707284512720122</v>
      </c>
      <c r="I71" s="4">
        <f>'1'!I71</f>
        <v>0.21424370707632073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0.83778227960910523</v>
      </c>
      <c r="N71" s="4">
        <f>'1'!N71</f>
        <v>0.28565827610176098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1.0472278495113816</v>
      </c>
      <c r="W71" s="4">
        <f>'1'!W71</f>
        <v>0.62833670970682887</v>
      </c>
      <c r="X71" s="4">
        <f>'1'!X71</f>
        <v>0.35707284512720122</v>
      </c>
      <c r="Y71" s="4">
        <f>'1'!Y71</f>
        <v>0.21424370707632073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0.27148511209832998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0.33935639012291247</v>
      </c>
      <c r="I72" s="4">
        <f>'1'!I72</f>
        <v>0.2036138340737475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0.79621504126366971</v>
      </c>
      <c r="N72" s="4">
        <f>'1'!N72</f>
        <v>0.27148511209832998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0.99526880157958719</v>
      </c>
      <c r="W72" s="4">
        <f>'1'!W72</f>
        <v>0.59716128094775223</v>
      </c>
      <c r="X72" s="4">
        <f>'1'!X72</f>
        <v>0.33935639012291247</v>
      </c>
      <c r="Y72" s="4">
        <f>'1'!Y72</f>
        <v>0.2036138340737475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0.25593758742485101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0.31992198428106378</v>
      </c>
      <c r="I73" s="4">
        <f>'1'!I73</f>
        <v>0.19195319056863824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0.75061706020399999</v>
      </c>
      <c r="N73" s="4">
        <f>'1'!N73</f>
        <v>0.25593758742485101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0.93827132525500001</v>
      </c>
      <c r="W73" s="4">
        <f>'1'!W73</f>
        <v>0.56296279515299996</v>
      </c>
      <c r="X73" s="4">
        <f>'1'!X73</f>
        <v>0.31992198428106378</v>
      </c>
      <c r="Y73" s="4">
        <f>'1'!Y73</f>
        <v>0.19195319056863824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0.23939059983327299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0.29923824979159125</v>
      </c>
      <c r="I74" s="4">
        <f>'1'!I74</f>
        <v>0.17954294987495473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0.70208784139642921</v>
      </c>
      <c r="N74" s="4">
        <f>'1'!N74</f>
        <v>0.23939059983327299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0.87760980174553649</v>
      </c>
      <c r="W74" s="4">
        <f>'1'!W74</f>
        <v>0.52656588104732194</v>
      </c>
      <c r="X74" s="4">
        <f>'1'!X74</f>
        <v>0.29923824979159125</v>
      </c>
      <c r="Y74" s="4">
        <f>'1'!Y74</f>
        <v>0.17954294987495473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0.22584189573871299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0.28230236967339123</v>
      </c>
      <c r="I75" s="4">
        <f>'1'!I75</f>
        <v>0.16938142180403476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0.6623520271326544</v>
      </c>
      <c r="N75" s="4">
        <f>'1'!N75</f>
        <v>0.22584189573871299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0.82794003391581805</v>
      </c>
      <c r="W75" s="4">
        <f>'1'!W75</f>
        <v>0.4967640203494908</v>
      </c>
      <c r="X75" s="4">
        <f>'1'!X75</f>
        <v>0.28230236967339123</v>
      </c>
      <c r="Y75" s="4">
        <f>'1'!Y75</f>
        <v>0.16938142180403476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0.34096958488432599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0.21163523830730199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0.2645440478841275</v>
      </c>
      <c r="I76" s="4">
        <f>'1'!I76</f>
        <v>0.15872642873047649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0.6206865588292847</v>
      </c>
      <c r="N76" s="4">
        <f>'1'!N76</f>
        <v>0.21163523830730199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0.77585819853660587</v>
      </c>
      <c r="W76" s="4">
        <f>'1'!W76</f>
        <v>0.46551491912196352</v>
      </c>
      <c r="X76" s="4">
        <f>'1'!X76</f>
        <v>0.2645440478841275</v>
      </c>
      <c r="Y76" s="4">
        <f>'1'!Y76</f>
        <v>0.15872642873047649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0.20034273501066999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0.25042841876333749</v>
      </c>
      <c r="I77" s="4">
        <f>'1'!I77</f>
        <v>0.15025705125800248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0.58756775939014116</v>
      </c>
      <c r="N77" s="4">
        <f>'1'!N77</f>
        <v>0.20034273501066999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0.7344596992376764</v>
      </c>
      <c r="W77" s="4">
        <f>'1'!W77</f>
        <v>0.44067581954260587</v>
      </c>
      <c r="X77" s="4">
        <f>'1'!X77</f>
        <v>0.25042841876333749</v>
      </c>
      <c r="Y77" s="4">
        <f>'1'!Y77</f>
        <v>0.15025705125800248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0.185741509659584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0.23217688707448</v>
      </c>
      <c r="I78" s="4">
        <f>'1'!I78</f>
        <v>0.13930613224468799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0.54474509719861619</v>
      </c>
      <c r="N78" s="4">
        <f>'1'!N78</f>
        <v>0.185741509659584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0.68093137149827021</v>
      </c>
      <c r="W78" s="4">
        <f>'1'!W78</f>
        <v>0.40855882289896217</v>
      </c>
      <c r="X78" s="4">
        <f>'1'!X78</f>
        <v>0.23217688707448</v>
      </c>
      <c r="Y78" s="4">
        <f>'1'!Y78</f>
        <v>0.13930613224468799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0.168623843689514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0.2107798046118925</v>
      </c>
      <c r="I79" s="4">
        <f>'1'!I79</f>
        <v>0.1264678827671355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0.49454218547592643</v>
      </c>
      <c r="N79" s="4">
        <f>'1'!N79</f>
        <v>0.168623843689514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0.61817773184490798</v>
      </c>
      <c r="W79" s="4">
        <f>'1'!W79</f>
        <v>0.37090663910694482</v>
      </c>
      <c r="X79" s="4">
        <f>'1'!X79</f>
        <v>0.2107798046118925</v>
      </c>
      <c r="Y79" s="4">
        <f>'1'!Y79</f>
        <v>0.1264678827671355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0.155885269229462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0.1948565865368275</v>
      </c>
      <c r="I80" s="4">
        <f>'1'!I80</f>
        <v>0.1169139519220965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0.45718232986190277</v>
      </c>
      <c r="N80" s="4">
        <f>'1'!N80</f>
        <v>0.155885269229462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0.57147791232737843</v>
      </c>
      <c r="W80" s="4">
        <f>'1'!W80</f>
        <v>0.34288674739642711</v>
      </c>
      <c r="X80" s="4">
        <f>'1'!X80</f>
        <v>0.1948565865368275</v>
      </c>
      <c r="Y80" s="4">
        <f>'1'!Y80</f>
        <v>0.1169139519220965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0.14533880612212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0.18167350765265</v>
      </c>
      <c r="I81" s="4">
        <f>'1'!I81</f>
        <v>0.10900410459158999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0.42625152672026806</v>
      </c>
      <c r="N81" s="4">
        <f>'1'!N81</f>
        <v>0.14533880612212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0.53281440840033512</v>
      </c>
      <c r="W81" s="4">
        <f>'1'!W81</f>
        <v>0.31968864504020106</v>
      </c>
      <c r="X81" s="4">
        <f>'1'!X81</f>
        <v>0.18167350765265</v>
      </c>
      <c r="Y81" s="4">
        <f>'1'!Y81</f>
        <v>0.10900410459158999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0.127928039205702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0.15991004900712752</v>
      </c>
      <c r="I82" s="4">
        <f>'1'!I82</f>
        <v>9.5946029404276503E-2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0.37518900475859629</v>
      </c>
      <c r="N82" s="4">
        <f>'1'!N82</f>
        <v>0.127928039205702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0.46898625594824539</v>
      </c>
      <c r="W82" s="4">
        <f>'1'!W82</f>
        <v>0.28139175356894719</v>
      </c>
      <c r="X82" s="4">
        <f>'1'!X82</f>
        <v>0.15991004900712752</v>
      </c>
      <c r="Y82" s="4">
        <f>'1'!Y82</f>
        <v>9.5946029404276503E-2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0.115445708032822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0.14430713504102749</v>
      </c>
      <c r="I83" s="4">
        <f>'1'!I83</f>
        <v>8.6584281024616502E-2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0.33858066276494125</v>
      </c>
      <c r="N83" s="4">
        <f>'1'!N83</f>
        <v>0.115445708032822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0.42322582845617657</v>
      </c>
      <c r="W83" s="4">
        <f>'1'!W83</f>
        <v>0.25393549707370594</v>
      </c>
      <c r="X83" s="4">
        <f>'1'!X83</f>
        <v>0.14430713504102749</v>
      </c>
      <c r="Y83" s="4">
        <f>'1'!Y83</f>
        <v>8.6584281024616502E-2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0.104972398629421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0.13121549828677626</v>
      </c>
      <c r="I84" s="4">
        <f>'1'!I84</f>
        <v>7.872929897206575E-2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0.30786440575053903</v>
      </c>
      <c r="N84" s="4">
        <f>'1'!N84</f>
        <v>0.104972398629421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0.3848305071881738</v>
      </c>
      <c r="W84" s="4">
        <f>'1'!W84</f>
        <v>0.23089830431290426</v>
      </c>
      <c r="X84" s="4">
        <f>'1'!X84</f>
        <v>0.13121549828677626</v>
      </c>
      <c r="Y84" s="4">
        <f>'1'!Y84</f>
        <v>7.872929897206575E-2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9.3929979887676304E-2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0.11741247485959538</v>
      </c>
      <c r="I85" s="4">
        <f>'1'!I85</f>
        <v>7.0447484915757225E-2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0.2754790575222188</v>
      </c>
      <c r="N85" s="4">
        <f>'1'!N85</f>
        <v>9.3929979887676304E-2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0.34434882190277349</v>
      </c>
      <c r="W85" s="4">
        <f>'1'!W85</f>
        <v>0.2066092931416641</v>
      </c>
      <c r="X85" s="4">
        <f>'1'!X85</f>
        <v>0.11741247485959538</v>
      </c>
      <c r="Y85" s="4">
        <f>'1'!Y85</f>
        <v>7.0447484915757225E-2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8.0733216438817507E-2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0.10091652054852188</v>
      </c>
      <c r="I86" s="4">
        <f>'1'!I86</f>
        <v>6.054991232911313E-2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0.23677541932722904</v>
      </c>
      <c r="N86" s="4">
        <f>'1'!N86</f>
        <v>8.0733216438817507E-2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0.29596927415903629</v>
      </c>
      <c r="W86" s="4">
        <f>'1'!W86</f>
        <v>0.17758156449542178</v>
      </c>
      <c r="X86" s="4">
        <f>'1'!X86</f>
        <v>0.10091652054852188</v>
      </c>
      <c r="Y86" s="4">
        <f>'1'!Y86</f>
        <v>6.054991232911313E-2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6.9103916036415899E-2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8.6379895045519878E-2</v>
      </c>
      <c r="I87" s="4">
        <f>'1'!I87</f>
        <v>5.1827937027311921E-2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0.20266885698869422</v>
      </c>
      <c r="N87" s="4">
        <f>'1'!N87</f>
        <v>6.9103916036415899E-2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0.25333607123586777</v>
      </c>
      <c r="W87" s="4">
        <f>'1'!W87</f>
        <v>0.15200164274152067</v>
      </c>
      <c r="X87" s="4">
        <f>'1'!X87</f>
        <v>8.6379895045519878E-2</v>
      </c>
      <c r="Y87" s="4">
        <f>'1'!Y87</f>
        <v>5.1827937027311921E-2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6.0396473994578898E-2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7.5495592493223629E-2</v>
      </c>
      <c r="I88" s="4">
        <f>'1'!I88</f>
        <v>4.5297355495934173E-2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0.17713155856722063</v>
      </c>
      <c r="N88" s="4">
        <f>'1'!N88</f>
        <v>6.0396473994578898E-2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0.22141444820902578</v>
      </c>
      <c r="W88" s="4">
        <f>'1'!W88</f>
        <v>0.13284866892541547</v>
      </c>
      <c r="X88" s="4">
        <f>'1'!X88</f>
        <v>7.5495592493223629E-2</v>
      </c>
      <c r="Y88" s="4">
        <f>'1'!Y88</f>
        <v>4.5297355495934173E-2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4.9892035434627897E-2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6.236504429328487E-2</v>
      </c>
      <c r="I89" s="4">
        <f>'1'!I89</f>
        <v>3.7419026575970925E-2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0.14632400556065367</v>
      </c>
      <c r="N89" s="4">
        <f>'1'!N89</f>
        <v>4.9892035434627897E-2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0.18290500695081707</v>
      </c>
      <c r="W89" s="4">
        <f>'1'!W89</f>
        <v>0.10974300417049025</v>
      </c>
      <c r="X89" s="4">
        <f>'1'!X89</f>
        <v>6.236504429328487E-2</v>
      </c>
      <c r="Y89" s="4">
        <f>'1'!Y89</f>
        <v>3.7419026575970925E-2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3.9177234828298997E-2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4.8971543535373745E-2</v>
      </c>
      <c r="I90" s="4">
        <f>'1'!I90</f>
        <v>2.938292612122425E-2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0.11489950002898316</v>
      </c>
      <c r="N90" s="4">
        <f>'1'!N90</f>
        <v>3.9177234828298997E-2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0.14362437503622896</v>
      </c>
      <c r="W90" s="4">
        <f>'1'!W90</f>
        <v>8.6174625021737367E-2</v>
      </c>
      <c r="X90" s="4">
        <f>'1'!X90</f>
        <v>4.8971543535373745E-2</v>
      </c>
      <c r="Y90" s="4">
        <f>'1'!Y90</f>
        <v>2.938292612122425E-2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3.3084203729190798E-2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4.1355254661488497E-2</v>
      </c>
      <c r="I91" s="4">
        <f>'1'!I91</f>
        <v>2.4813152796893098E-2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9.7029779768816091E-2</v>
      </c>
      <c r="N91" s="4">
        <f>'1'!N91</f>
        <v>3.3084203729190798E-2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0.12128722471102012</v>
      </c>
      <c r="W91" s="4">
        <f>'1'!W91</f>
        <v>7.2772334826612065E-2</v>
      </c>
      <c r="X91" s="4">
        <f>'1'!X91</f>
        <v>4.1355254661488497E-2</v>
      </c>
      <c r="Y91" s="4">
        <f>'1'!Y91</f>
        <v>2.4813152796893098E-2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2.5000604767404101E-2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3.1250755959255125E-2</v>
      </c>
      <c r="I92" s="4">
        <f>'1'!I92</f>
        <v>1.8750453575553078E-2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7.3322096385475433E-2</v>
      </c>
      <c r="N92" s="4">
        <f>'1'!N92</f>
        <v>2.5000604767404101E-2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9.1652620481844291E-2</v>
      </c>
      <c r="W92" s="4">
        <f>'1'!W92</f>
        <v>5.4991572289106574E-2</v>
      </c>
      <c r="X92" s="4">
        <f>'1'!X92</f>
        <v>3.1250755959255125E-2</v>
      </c>
      <c r="Y92" s="4">
        <f>'1'!Y92</f>
        <v>1.8750453575553078E-2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1.8610231579641999E-2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2.32627894745525E-2</v>
      </c>
      <c r="I93" s="4">
        <f>'1'!I93</f>
        <v>1.3957673684731499E-2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5.4580327409424284E-2</v>
      </c>
      <c r="N93" s="4">
        <f>'1'!N93</f>
        <v>1.8610231579641999E-2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6.8225409261780362E-2</v>
      </c>
      <c r="W93" s="4">
        <f>'1'!W93</f>
        <v>4.0935245557068213E-2</v>
      </c>
      <c r="X93" s="4">
        <f>'1'!X93</f>
        <v>2.32627894745525E-2</v>
      </c>
      <c r="Y93" s="4">
        <f>'1'!Y93</f>
        <v>1.3957673684731499E-2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1.24999296490925E-2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1.5624912061365626E-2</v>
      </c>
      <c r="I94" s="4">
        <f>'1'!I94</f>
        <v>9.3749472368193747E-3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3.6659955031863332E-2</v>
      </c>
      <c r="N94" s="4">
        <f>'1'!N94</f>
        <v>1.24999296490925E-2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4.5824943789829167E-2</v>
      </c>
      <c r="W94" s="4">
        <f>'1'!W94</f>
        <v>2.7494966273897498E-2</v>
      </c>
      <c r="X94" s="4">
        <f>'1'!X94</f>
        <v>1.5624912061365626E-2</v>
      </c>
      <c r="Y94" s="4">
        <f>'1'!Y94</f>
        <v>9.3749472368193747E-3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1.01886847172654E-2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1.2735855896581751E-2</v>
      </c>
      <c r="I95" s="4">
        <f>'1'!I95</f>
        <v>7.6415135379490498E-3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2.9881506060788127E-2</v>
      </c>
      <c r="N95" s="4">
        <f>'1'!N95</f>
        <v>1.01886847172654E-2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3.7351882575985158E-2</v>
      </c>
      <c r="W95" s="4">
        <f>'1'!W95</f>
        <v>2.2411129545591095E-2</v>
      </c>
      <c r="X95" s="4">
        <f>'1'!X95</f>
        <v>1.2735855896581751E-2</v>
      </c>
      <c r="Y95" s="4">
        <f>'1'!Y95</f>
        <v>7.6415135379490498E-3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1.05655116083486E-2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1.320688951043575E-2</v>
      </c>
      <c r="I96" s="4">
        <f>'1'!I96</f>
        <v>7.9241337062614502E-3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3.0986668831276994E-2</v>
      </c>
      <c r="N96" s="4">
        <f>'1'!N96</f>
        <v>1.05655116083486E-2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3.873333603909624E-2</v>
      </c>
      <c r="W96" s="4">
        <f>'1'!W96</f>
        <v>2.3240001623457747E-2</v>
      </c>
      <c r="X96" s="4">
        <f>'1'!X96</f>
        <v>1.320688951043575E-2</v>
      </c>
      <c r="Y96" s="4">
        <f>'1'!Y96</f>
        <v>7.9241337062614502E-3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6.6792232772792401E-3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8.3490290965990508E-3</v>
      </c>
      <c r="I97" s="4">
        <f>'1'!I97</f>
        <v>5.0094174579594303E-3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1.9588912247246827E-2</v>
      </c>
      <c r="N97" s="4">
        <f>'1'!N97</f>
        <v>6.6792232772792401E-3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2.4486140309058532E-2</v>
      </c>
      <c r="W97" s="4">
        <f>'1'!W97</f>
        <v>1.469168418543512E-2</v>
      </c>
      <c r="X97" s="4">
        <f>'1'!X97</f>
        <v>8.3490290965990508E-3</v>
      </c>
      <c r="Y97" s="4">
        <f>'1'!Y97</f>
        <v>5.0094174579594303E-3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3.4154533008772599E-3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4.2693166260965752E-3</v>
      </c>
      <c r="I98" s="4">
        <f>'1'!I98</f>
        <v>2.561589975657945E-3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1.001688552964615E-2</v>
      </c>
      <c r="N98" s="4">
        <f>'1'!N98</f>
        <v>3.4154533008772599E-3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1.2521106912057687E-2</v>
      </c>
      <c r="W98" s="4">
        <f>'1'!W98</f>
        <v>7.5126641472346121E-3</v>
      </c>
      <c r="X98" s="4">
        <f>'1'!X98</f>
        <v>4.2693166260965752E-3</v>
      </c>
      <c r="Y98" s="4">
        <f>'1'!Y98</f>
        <v>2.561589975657945E-3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5.8368947296782801E-3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7.2961184120978496E-3</v>
      </c>
      <c r="I99" s="4">
        <f>'1'!I99</f>
        <v>4.3776710472587105E-3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1.7118520209532612E-2</v>
      </c>
      <c r="N99" s="4">
        <f>'1'!N99</f>
        <v>5.8368947296782801E-3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2.1398150261915765E-2</v>
      </c>
      <c r="W99" s="4">
        <f>'1'!W99</f>
        <v>1.2838890157149459E-2</v>
      </c>
      <c r="X99" s="4">
        <f>'1'!X99</f>
        <v>7.2961184120978496E-3</v>
      </c>
      <c r="Y99" s="4">
        <f>'1'!Y99</f>
        <v>4.3776710472587105E-3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4.9893410828815796E-3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6.2366763536019741E-3</v>
      </c>
      <c r="I100" s="4">
        <f>'1'!I100</f>
        <v>3.7420058121611847E-3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1.463280393344824E-2</v>
      </c>
      <c r="N100" s="4">
        <f>'1'!N100</f>
        <v>4.9893410828815796E-3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1.8291004916810301E-2</v>
      </c>
      <c r="W100" s="4">
        <f>'1'!W100</f>
        <v>1.097460295008618E-2</v>
      </c>
      <c r="X100" s="4">
        <f>'1'!X100</f>
        <v>6.2366763536019741E-3</v>
      </c>
      <c r="Y100" s="4">
        <f>'1'!Y100</f>
        <v>3.7420058121611847E-3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3.9683319874924301E-3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4.9604149843655377E-3</v>
      </c>
      <c r="I101" s="4">
        <f>'1'!I101</f>
        <v>2.9762489906193226E-3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1.1638375278659201E-2</v>
      </c>
      <c r="N101" s="4">
        <f>'1'!N101</f>
        <v>3.9683319874924301E-3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1.4547969098324001E-2</v>
      </c>
      <c r="W101" s="4">
        <f>'1'!W101</f>
        <v>8.7287814589944012E-3</v>
      </c>
      <c r="X101" s="4">
        <f>'1'!X101</f>
        <v>4.9604149843655377E-3</v>
      </c>
      <c r="Y101" s="4">
        <f>'1'!Y101</f>
        <v>2.9762489906193226E-3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7.4522872582158499E-3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9.3153590727698132E-3</v>
      </c>
      <c r="I102" s="4">
        <f>'1'!I102</f>
        <v>5.5892154436618874E-3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2.1856164269736959E-2</v>
      </c>
      <c r="N102" s="4">
        <f>'1'!N102</f>
        <v>7.4522872582158499E-3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2.7320205337171201E-2</v>
      </c>
      <c r="W102" s="4">
        <f>'1'!W102</f>
        <v>1.6392123202302718E-2</v>
      </c>
      <c r="X102" s="4">
        <f>'1'!X102</f>
        <v>9.3153590727698132E-3</v>
      </c>
      <c r="Y102" s="4">
        <f>'1'!Y102</f>
        <v>5.5892154436618874E-3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1.1236910998716799E-2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1.4046138748395999E-2</v>
      </c>
      <c r="I103" s="4">
        <f>'1'!I103</f>
        <v>8.4276832490375996E-3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3.2955757630197202E-2</v>
      </c>
      <c r="N103" s="4">
        <f>'1'!N103</f>
        <v>1.1236910998716799E-2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4.1194697037746503E-2</v>
      </c>
      <c r="W103" s="4">
        <f>'1'!W103</f>
        <v>2.4716818222647902E-2</v>
      </c>
      <c r="X103" s="4">
        <f>'1'!X103</f>
        <v>1.4046138748395999E-2</v>
      </c>
      <c r="Y103" s="4">
        <f>'1'!Y103</f>
        <v>8.4276832490375996E-3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1.37800685750816E-2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1.7225085718852E-2</v>
      </c>
      <c r="I104" s="4">
        <f>'1'!I104</f>
        <v>1.03350514313112E-2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4.0414362998847798E-2</v>
      </c>
      <c r="N104" s="4">
        <f>'1'!N104</f>
        <v>1.37800685750816E-2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5.0517953748559746E-2</v>
      </c>
      <c r="W104" s="4">
        <f>'1'!W104</f>
        <v>3.0310772249135851E-2</v>
      </c>
      <c r="X104" s="4">
        <f>'1'!X104</f>
        <v>1.7225085718852E-2</v>
      </c>
      <c r="Y104" s="4">
        <f>'1'!Y104</f>
        <v>1.03350514313112E-2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1.8715175380228901E-2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2.3393969225286127E-2</v>
      </c>
      <c r="I105" s="4">
        <f>'1'!I105</f>
        <v>1.4036381535171675E-2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5.4888107942466562E-2</v>
      </c>
      <c r="N105" s="4">
        <f>'1'!N105</f>
        <v>1.8715175380228901E-2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6.8610134928083197E-2</v>
      </c>
      <c r="W105" s="4">
        <f>'1'!W105</f>
        <v>4.1166080956849919E-2</v>
      </c>
      <c r="X105" s="4">
        <f>'1'!X105</f>
        <v>2.3393969225286127E-2</v>
      </c>
      <c r="Y105" s="4">
        <f>'1'!Y105</f>
        <v>1.4036381535171675E-2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2.1385661151639299E-2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2.6732076439549123E-2</v>
      </c>
      <c r="I106" s="4">
        <f>'1'!I106</f>
        <v>1.6039245863729474E-2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6.2720143085179828E-2</v>
      </c>
      <c r="N106" s="4">
        <f>'1'!N106</f>
        <v>2.1385661151639299E-2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7.8400178856474781E-2</v>
      </c>
      <c r="W106" s="4">
        <f>'1'!W106</f>
        <v>4.7040107313884874E-2</v>
      </c>
      <c r="X106" s="4">
        <f>'1'!X106</f>
        <v>2.6732076439549123E-2</v>
      </c>
      <c r="Y106" s="4">
        <f>'1'!Y106</f>
        <v>1.6039245863729474E-2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2.63326011678785E-2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3.2915751459848125E-2</v>
      </c>
      <c r="I107" s="4">
        <f>'1'!I107</f>
        <v>1.9749450875908875E-2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7.7228592623039494E-2</v>
      </c>
      <c r="N107" s="4">
        <f>'1'!N107</f>
        <v>2.63326011678785E-2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9.6535740778799367E-2</v>
      </c>
      <c r="W107" s="4">
        <f>'1'!W107</f>
        <v>5.792144446727962E-2</v>
      </c>
      <c r="X107" s="4">
        <f>'1'!X107</f>
        <v>3.2915751459848125E-2</v>
      </c>
      <c r="Y107" s="4">
        <f>'1'!Y107</f>
        <v>1.9749450875908875E-2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2.86186952187494E-2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3.5773369023436752E-2</v>
      </c>
      <c r="I108" s="4">
        <f>'1'!I108</f>
        <v>2.1464021414062048E-2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8.3933278765782868E-2</v>
      </c>
      <c r="N108" s="4">
        <f>'1'!N108</f>
        <v>2.86186952187494E-2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0.10491659845722859</v>
      </c>
      <c r="W108" s="4">
        <f>'1'!W108</f>
        <v>6.2949959074337147E-2</v>
      </c>
      <c r="X108" s="4">
        <f>'1'!X108</f>
        <v>3.5773369023436752E-2</v>
      </c>
      <c r="Y108" s="4">
        <f>'1'!Y108</f>
        <v>2.1464021414062048E-2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2.82319091045409E-2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3.5289886380676122E-2</v>
      </c>
      <c r="I109" s="4">
        <f>'1'!I109</f>
        <v>2.1173931828405674E-2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8.2798907457152168E-2</v>
      </c>
      <c r="N109" s="4">
        <f>'1'!N109</f>
        <v>2.82319091045409E-2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0.10349863432144021</v>
      </c>
      <c r="W109" s="4">
        <f>'1'!W109</f>
        <v>6.2099180592864123E-2</v>
      </c>
      <c r="X109" s="4">
        <f>'1'!X109</f>
        <v>3.5289886380676122E-2</v>
      </c>
      <c r="Y109" s="4">
        <f>'1'!Y109</f>
        <v>2.1173931828405674E-2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3.8388515414539297E-2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4.7985644268174123E-2</v>
      </c>
      <c r="I110" s="4">
        <f>'1'!I110</f>
        <v>2.8791386560904471E-2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0.11258633355101924</v>
      </c>
      <c r="N110" s="4">
        <f>'1'!N110</f>
        <v>3.8388515414539297E-2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0.14073291693877404</v>
      </c>
      <c r="W110" s="4">
        <f>'1'!W110</f>
        <v>8.4439750163264438E-2</v>
      </c>
      <c r="X110" s="4">
        <f>'1'!X110</f>
        <v>4.7985644268174123E-2</v>
      </c>
      <c r="Y110" s="4">
        <f>'1'!Y110</f>
        <v>2.8791386560904471E-2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3.8127605315471699E-2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4.7659506644339628E-2</v>
      </c>
      <c r="I111" s="4">
        <f>'1'!I111</f>
        <v>2.8595703986603774E-2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0.11182113304448106</v>
      </c>
      <c r="N111" s="4">
        <f>'1'!N111</f>
        <v>3.8127605315471699E-2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0.13977641630560134</v>
      </c>
      <c r="W111" s="4">
        <f>'1'!W111</f>
        <v>8.3865849783360799E-2</v>
      </c>
      <c r="X111" s="4">
        <f>'1'!X111</f>
        <v>4.7659506644339628E-2</v>
      </c>
      <c r="Y111" s="4">
        <f>'1'!Y111</f>
        <v>2.8595703986603774E-2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3.4031265567119599E-2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4.2539081958899501E-2</v>
      </c>
      <c r="I112" s="4">
        <f>'1'!I112</f>
        <v>2.5523449175339698E-2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9.9807334952367419E-2</v>
      </c>
      <c r="N112" s="4">
        <f>'1'!N112</f>
        <v>3.4031265567119599E-2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0.12475916869045928</v>
      </c>
      <c r="W112" s="4">
        <f>'1'!W112</f>
        <v>7.485550121427556E-2</v>
      </c>
      <c r="X112" s="4">
        <f>'1'!X112</f>
        <v>4.2539081958899501E-2</v>
      </c>
      <c r="Y112" s="4">
        <f>'1'!Y112</f>
        <v>2.5523449175339698E-2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3.8723068899221197E-2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4.8403836124026496E-2</v>
      </c>
      <c r="I113" s="4">
        <f>'1'!I113</f>
        <v>2.9042301674415898E-2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0.11356751632952249</v>
      </c>
      <c r="N113" s="4">
        <f>'1'!N113</f>
        <v>3.8723068899221197E-2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0.14195939541190311</v>
      </c>
      <c r="W113" s="4">
        <f>'1'!W113</f>
        <v>8.5175637247141861E-2</v>
      </c>
      <c r="X113" s="4">
        <f>'1'!X113</f>
        <v>4.8403836124026496E-2</v>
      </c>
      <c r="Y113" s="4">
        <f>'1'!Y113</f>
        <v>2.9042301674415898E-2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3.5152944887599902E-2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4.3941181109499877E-2</v>
      </c>
      <c r="I114" s="4">
        <f>'1'!I114</f>
        <v>2.6364708665699926E-2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0.10309701054281878</v>
      </c>
      <c r="N114" s="4">
        <f>'1'!N114</f>
        <v>3.5152944887599902E-2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0.12887126317852349</v>
      </c>
      <c r="W114" s="4">
        <f>'1'!W114</f>
        <v>7.7322757907114084E-2</v>
      </c>
      <c r="X114" s="4">
        <f>'1'!X114</f>
        <v>4.3941181109499877E-2</v>
      </c>
      <c r="Y114" s="4">
        <f>'1'!Y114</f>
        <v>2.6364708665699926E-2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3.1402761119307697E-2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3.9253451399134623E-2</v>
      </c>
      <c r="I115" s="4">
        <f>'1'!I115</f>
        <v>2.3552070839480771E-2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9.2098423177425309E-2</v>
      </c>
      <c r="N115" s="4">
        <f>'1'!N115</f>
        <v>3.1402761119307697E-2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0.11512302897178164</v>
      </c>
      <c r="W115" s="4">
        <f>'1'!W115</f>
        <v>6.9073817383068975E-2</v>
      </c>
      <c r="X115" s="4">
        <f>'1'!X115</f>
        <v>3.9253451399134623E-2</v>
      </c>
      <c r="Y115" s="4">
        <f>'1'!Y115</f>
        <v>2.3552070839480771E-2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3.1887693528089199E-2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3.9859616910111501E-2</v>
      </c>
      <c r="I116" s="4">
        <f>'1'!I116</f>
        <v>2.3915770146066898E-2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9.3520639205714212E-2</v>
      </c>
      <c r="N116" s="4">
        <f>'1'!N116</f>
        <v>3.1887693528089199E-2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0.11690079900714276</v>
      </c>
      <c r="W116" s="4">
        <f>'1'!W116</f>
        <v>7.0140479404285666E-2</v>
      </c>
      <c r="X116" s="4">
        <f>'1'!X116</f>
        <v>3.9859616910111501E-2</v>
      </c>
      <c r="Y116" s="4">
        <f>'1'!Y116</f>
        <v>2.3915770146066898E-2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3.3367590687268099E-2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4.1709488359085126E-2</v>
      </c>
      <c r="I117" s="4">
        <f>'1'!I117</f>
        <v>2.5025693015451073E-2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9.7860900697603448E-2</v>
      </c>
      <c r="N117" s="4">
        <f>'1'!N117</f>
        <v>3.3367590687268099E-2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0.12232612587200431</v>
      </c>
      <c r="W117" s="4">
        <f>'1'!W117</f>
        <v>7.3395675523202586E-2</v>
      </c>
      <c r="X117" s="4">
        <f>'1'!X117</f>
        <v>4.1709488359085126E-2</v>
      </c>
      <c r="Y117" s="4">
        <f>'1'!Y117</f>
        <v>2.5025693015451073E-2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3.1592718507980698E-2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3.9490898134975874E-2</v>
      </c>
      <c r="I118" s="4">
        <f>'1'!I118</f>
        <v>2.3694538880985522E-2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9.2655532659015702E-2</v>
      </c>
      <c r="N118" s="4">
        <f>'1'!N118</f>
        <v>3.1592718507980698E-2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0.11581941582376963</v>
      </c>
      <c r="W118" s="4">
        <f>'1'!W118</f>
        <v>6.9491649494261773E-2</v>
      </c>
      <c r="X118" s="4">
        <f>'1'!X118</f>
        <v>3.9490898134975874E-2</v>
      </c>
      <c r="Y118" s="4">
        <f>'1'!Y118</f>
        <v>2.3694538880985522E-2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3.6699169125348402E-2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4.5873961406685503E-2</v>
      </c>
      <c r="I119" s="4">
        <f>'1'!I119</f>
        <v>2.7524376844011302E-2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0.10763179694692886</v>
      </c>
      <c r="N119" s="4">
        <f>'1'!N119</f>
        <v>3.6699169125348402E-2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0.13453974618366107</v>
      </c>
      <c r="W119" s="4">
        <f>'1'!W119</f>
        <v>8.0723847710196639E-2</v>
      </c>
      <c r="X119" s="4">
        <f>'1'!X119</f>
        <v>4.5873961406685503E-2</v>
      </c>
      <c r="Y119" s="4">
        <f>'1'!Y119</f>
        <v>2.7524376844011302E-2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3.7722050410058598E-2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4.715256301257325E-2</v>
      </c>
      <c r="I120" s="4">
        <f>'1'!I120</f>
        <v>2.8291537807543947E-2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0.11063171638272606</v>
      </c>
      <c r="N120" s="4">
        <f>'1'!N120</f>
        <v>3.7722050410058598E-2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0.13828964547840758</v>
      </c>
      <c r="W120" s="4">
        <f>'1'!W120</f>
        <v>8.2973787287044548E-2</v>
      </c>
      <c r="X120" s="4">
        <f>'1'!X120</f>
        <v>4.715256301257325E-2</v>
      </c>
      <c r="Y120" s="4">
        <f>'1'!Y120</f>
        <v>2.8291537807543947E-2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3.7582699086791599E-2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4.6978373858489499E-2</v>
      </c>
      <c r="I121" s="4">
        <f>'1'!I121</f>
        <v>2.8187024315093699E-2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0.11022302502301352</v>
      </c>
      <c r="N121" s="4">
        <f>'1'!N121</f>
        <v>3.7582699086791599E-2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0.13777878127876692</v>
      </c>
      <c r="W121" s="4">
        <f>'1'!W121</f>
        <v>8.2667268767260146E-2</v>
      </c>
      <c r="X121" s="4">
        <f>'1'!X121</f>
        <v>4.6978373858489499E-2</v>
      </c>
      <c r="Y121" s="4">
        <f>'1'!Y121</f>
        <v>2.8187024315093699E-2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3.1353483477240603E-2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3.9191854346550752E-2</v>
      </c>
      <c r="I122" s="4">
        <f>'1'!I122</f>
        <v>2.3515112607930454E-2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9.1953901072663935E-2</v>
      </c>
      <c r="N122" s="4">
        <f>'1'!N122</f>
        <v>3.1353483477240603E-2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0.11494237634082992</v>
      </c>
      <c r="W122" s="4">
        <f>'1'!W122</f>
        <v>6.8965425804497951E-2</v>
      </c>
      <c r="X122" s="4">
        <f>'1'!X122</f>
        <v>3.9191854346550752E-2</v>
      </c>
      <c r="Y122" s="4">
        <f>'1'!Y122</f>
        <v>2.3515112607930454E-2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2.7014122283724899E-2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3.3767652854656126E-2</v>
      </c>
      <c r="I123" s="4">
        <f>'1'!I123</f>
        <v>2.0260591712793673E-2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7.9227366549099815E-2</v>
      </c>
      <c r="N123" s="4">
        <f>'1'!N123</f>
        <v>2.7014122283724899E-2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9.9034208186374761E-2</v>
      </c>
      <c r="W123" s="4">
        <f>'1'!W123</f>
        <v>5.9420524911824861E-2</v>
      </c>
      <c r="X123" s="4">
        <f>'1'!X123</f>
        <v>3.3767652854656126E-2</v>
      </c>
      <c r="Y123" s="4">
        <f>'1'!Y123</f>
        <v>2.0260591712793673E-2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3.3643456724423502E-2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4.205432090552938E-2</v>
      </c>
      <c r="I124" s="4">
        <f>'1'!I124</f>
        <v>2.5232592543317625E-2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9.8669964172426267E-2</v>
      </c>
      <c r="N124" s="4">
        <f>'1'!N124</f>
        <v>3.3643456724423502E-2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0.12333745521553283</v>
      </c>
      <c r="W124" s="4">
        <f>'1'!W124</f>
        <v>7.4002473129319707E-2</v>
      </c>
      <c r="X124" s="4">
        <f>'1'!X124</f>
        <v>4.205432090552938E-2</v>
      </c>
      <c r="Y124" s="4">
        <f>'1'!Y124</f>
        <v>2.5232592543317625E-2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3.3565638327176302E-2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4.1957047908970375E-2</v>
      </c>
      <c r="I125" s="4">
        <f>'1'!I125</f>
        <v>2.5174228745382228E-2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9.844173737245053E-2</v>
      </c>
      <c r="N125" s="4">
        <f>'1'!N125</f>
        <v>3.3565638327176302E-2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0.12305217171556317</v>
      </c>
      <c r="W125" s="4">
        <f>'1'!W125</f>
        <v>7.3831303029337894E-2</v>
      </c>
      <c r="X125" s="4">
        <f>'1'!X125</f>
        <v>4.1957047908970375E-2</v>
      </c>
      <c r="Y125" s="4">
        <f>'1'!Y125</f>
        <v>2.5174228745382228E-2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3.6121872776112E-2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4.5152340970140002E-2</v>
      </c>
      <c r="I126" s="4">
        <f>'1'!I126</f>
        <v>2.7091404582083999E-2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0.10593869476178161</v>
      </c>
      <c r="N126" s="4">
        <f>'1'!N126</f>
        <v>3.6121872776112E-2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0.13242336845222702</v>
      </c>
      <c r="W126" s="4">
        <f>'1'!W126</f>
        <v>7.9454021071336201E-2</v>
      </c>
      <c r="X126" s="4">
        <f>'1'!X126</f>
        <v>4.5152340970140002E-2</v>
      </c>
      <c r="Y126" s="4">
        <f>'1'!Y126</f>
        <v>2.7091404582083999E-2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3.6908536711101399E-2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4.6135670888876747E-2</v>
      </c>
      <c r="I127" s="4">
        <f>'1'!I127</f>
        <v>2.7681402533326051E-2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0.10824583290507458</v>
      </c>
      <c r="N127" s="4">
        <f>'1'!N127</f>
        <v>3.6908536711101399E-2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0.13530729113134324</v>
      </c>
      <c r="W127" s="4">
        <f>'1'!W127</f>
        <v>8.1184374678805932E-2</v>
      </c>
      <c r="X127" s="4">
        <f>'1'!X127</f>
        <v>4.6135670888876747E-2</v>
      </c>
      <c r="Y127" s="4">
        <f>'1'!Y127</f>
        <v>2.7681402533326051E-2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4.2704273563499401E-2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5.3380341954374251E-2</v>
      </c>
      <c r="I128" s="4">
        <f>'1'!I128</f>
        <v>3.2028205172624551E-2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0.12524364476082767</v>
      </c>
      <c r="N128" s="4">
        <f>'1'!N128</f>
        <v>4.2704273563499401E-2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0.15655455595103457</v>
      </c>
      <c r="W128" s="4">
        <f>'1'!W128</f>
        <v>9.3932733570620749E-2</v>
      </c>
      <c r="X128" s="4">
        <f>'1'!X128</f>
        <v>5.3380341954374251E-2</v>
      </c>
      <c r="Y128" s="4">
        <f>'1'!Y128</f>
        <v>3.2028205172624551E-2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4.5539952107838198E-2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5.692494013479775E-2</v>
      </c>
      <c r="I129" s="4">
        <f>'1'!I129</f>
        <v>3.4154964080878647E-2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0.13356015940039823</v>
      </c>
      <c r="N129" s="4">
        <f>'1'!N129</f>
        <v>4.5539952107838198E-2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0.16695019925049778</v>
      </c>
      <c r="W129" s="4">
        <f>'1'!W129</f>
        <v>0.10017011955029867</v>
      </c>
      <c r="X129" s="4">
        <f>'1'!X129</f>
        <v>5.692494013479775E-2</v>
      </c>
      <c r="Y129" s="4">
        <f>'1'!Y129</f>
        <v>3.4154964080878647E-2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4.9764995753533998E-2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6.2206244691917496E-2</v>
      </c>
      <c r="I130" s="4">
        <f>'1'!I130</f>
        <v>3.7323746815150501E-2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0.14595142194403288</v>
      </c>
      <c r="N130" s="4">
        <f>'1'!N130</f>
        <v>4.9764995753533998E-2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0.1824392774300411</v>
      </c>
      <c r="W130" s="4">
        <f>'1'!W130</f>
        <v>0.10946356645802466</v>
      </c>
      <c r="X130" s="4">
        <f>'1'!X130</f>
        <v>6.2206244691917496E-2</v>
      </c>
      <c r="Y130" s="4">
        <f>'1'!Y130</f>
        <v>3.7323746815150501E-2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4.9428722465698002E-2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6.1785903082122506E-2</v>
      </c>
      <c r="I131" s="4">
        <f>'1'!I131</f>
        <v>3.7071541849273498E-2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0.144965195304639</v>
      </c>
      <c r="N131" s="4">
        <f>'1'!N131</f>
        <v>4.9428722465698002E-2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0.18120649413079876</v>
      </c>
      <c r="W131" s="4">
        <f>'1'!W131</f>
        <v>0.10872389647847924</v>
      </c>
      <c r="X131" s="4">
        <f>'1'!X131</f>
        <v>6.1785903082122506E-2</v>
      </c>
      <c r="Y131" s="4">
        <f>'1'!Y131</f>
        <v>3.7071541849273498E-2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5.0585041877610003E-2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6.3231302347012505E-2</v>
      </c>
      <c r="I132" s="4">
        <f>'1'!I132</f>
        <v>3.79387814082075E-2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0.14835646380239748</v>
      </c>
      <c r="N132" s="4">
        <f>'1'!N132</f>
        <v>5.0585041877610003E-2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0.18544557975299686</v>
      </c>
      <c r="W132" s="4">
        <f>'1'!W132</f>
        <v>0.11126734785179811</v>
      </c>
      <c r="X132" s="4">
        <f>'1'!X132</f>
        <v>6.3231302347012505E-2</v>
      </c>
      <c r="Y132" s="4">
        <f>'1'!Y132</f>
        <v>3.79387814082075E-2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5.4542515997782502E-2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6.8178144997228129E-2</v>
      </c>
      <c r="I133" s="4">
        <f>'1'!I133</f>
        <v>4.0906886998336875E-2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0.15996299498762054</v>
      </c>
      <c r="N133" s="4">
        <f>'1'!N133</f>
        <v>5.4542515997782502E-2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0.19995374373452568</v>
      </c>
      <c r="W133" s="4">
        <f>'1'!W133</f>
        <v>0.1199722462407154</v>
      </c>
      <c r="X133" s="4">
        <f>'1'!X133</f>
        <v>6.8178144997228129E-2</v>
      </c>
      <c r="Y133" s="4">
        <f>'1'!Y133</f>
        <v>4.0906886998336875E-2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5.0348082108489602E-2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6.2935102635612E-2</v>
      </c>
      <c r="I134" s="4">
        <f>'1'!I134</f>
        <v>3.7761061581367203E-2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0.14766150513269444</v>
      </c>
      <c r="N134" s="4">
        <f>'1'!N134</f>
        <v>5.0348082108489602E-2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0.18457688141586803</v>
      </c>
      <c r="W134" s="4">
        <f>'1'!W134</f>
        <v>0.11074612884952083</v>
      </c>
      <c r="X134" s="4">
        <f>'1'!X134</f>
        <v>6.2935102635612E-2</v>
      </c>
      <c r="Y134" s="4">
        <f>'1'!Y134</f>
        <v>3.7761061581367203E-2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6.2663430248171101E-2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7.832928781021388E-2</v>
      </c>
      <c r="I135" s="4">
        <f>'1'!I135</f>
        <v>4.6997572686128322E-2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0.18378011713106224</v>
      </c>
      <c r="N135" s="4">
        <f>'1'!N135</f>
        <v>6.2663430248171101E-2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0.2297251464138278</v>
      </c>
      <c r="W135" s="4">
        <f>'1'!W135</f>
        <v>0.13783508784829668</v>
      </c>
      <c r="X135" s="4">
        <f>'1'!X135</f>
        <v>7.832928781021388E-2</v>
      </c>
      <c r="Y135" s="4">
        <f>'1'!Y135</f>
        <v>4.6997572686128322E-2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6.8903528589649599E-2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8.6129410737061998E-2</v>
      </c>
      <c r="I136" s="4">
        <f>'1'!I136</f>
        <v>5.1677646442237199E-2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0.20208115809808999</v>
      </c>
      <c r="N136" s="4">
        <f>'1'!N136</f>
        <v>6.8903528589649599E-2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0.2526014476226125</v>
      </c>
      <c r="W136" s="4">
        <f>'1'!W136</f>
        <v>0.15156086857356749</v>
      </c>
      <c r="X136" s="4">
        <f>'1'!X136</f>
        <v>8.6129410737061998E-2</v>
      </c>
      <c r="Y136" s="4">
        <f>'1'!Y136</f>
        <v>5.1677646442237199E-2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7.5019357712987206E-2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9.3774197141234E-2</v>
      </c>
      <c r="I137" s="4">
        <f>'1'!I137</f>
        <v>5.6264518284740404E-2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0.22001774069800839</v>
      </c>
      <c r="N137" s="4">
        <f>'1'!N137</f>
        <v>7.5019357712987206E-2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0.27502217587251049</v>
      </c>
      <c r="W137" s="4">
        <f>'1'!W137</f>
        <v>0.16501330552350629</v>
      </c>
      <c r="X137" s="4">
        <f>'1'!X137</f>
        <v>9.3774197141234E-2</v>
      </c>
      <c r="Y137" s="4">
        <f>'1'!Y137</f>
        <v>5.6264518284740404E-2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7.8341447935005498E-2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9.792680991875688E-2</v>
      </c>
      <c r="I138" s="4">
        <f>'1'!I138</f>
        <v>5.8756085951254124E-2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0.22976080978478725</v>
      </c>
      <c r="N138" s="4">
        <f>'1'!N138</f>
        <v>7.8341447935005498E-2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0.28720101223098404</v>
      </c>
      <c r="W138" s="4">
        <f>'1'!W138</f>
        <v>0.17232060733859045</v>
      </c>
      <c r="X138" s="4">
        <f>'1'!X138</f>
        <v>9.792680991875688E-2</v>
      </c>
      <c r="Y138" s="4">
        <f>'1'!Y138</f>
        <v>5.8756085951254124E-2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8.0816666459762598E-2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0.10102083307470325</v>
      </c>
      <c r="I139" s="4">
        <f>'1'!I139</f>
        <v>6.0612499844821949E-2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0.23702016262588249</v>
      </c>
      <c r="N139" s="4">
        <f>'1'!N139</f>
        <v>8.0816666459762598E-2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0.29627520328235313</v>
      </c>
      <c r="W139" s="4">
        <f>'1'!W139</f>
        <v>0.17776512196941185</v>
      </c>
      <c r="X139" s="4">
        <f>'1'!X139</f>
        <v>0.10102083307470325</v>
      </c>
      <c r="Y139" s="4">
        <f>'1'!Y139</f>
        <v>6.0612499844821949E-2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8.9472873833659206E-2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0.11184109229207401</v>
      </c>
      <c r="I140" s="4">
        <f>'1'!I140</f>
        <v>6.7104655375244404E-2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0.26240719935185097</v>
      </c>
      <c r="N140" s="4">
        <f>'1'!N140</f>
        <v>8.9472873833659206E-2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0.32800899918981374</v>
      </c>
      <c r="W140" s="4">
        <f>'1'!W140</f>
        <v>0.19680539951388823</v>
      </c>
      <c r="X140" s="4">
        <f>'1'!X140</f>
        <v>0.11184109229207401</v>
      </c>
      <c r="Y140" s="4">
        <f>'1'!Y140</f>
        <v>6.7104655375244404E-2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0.100510070380743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0.12563758797592875</v>
      </c>
      <c r="I141" s="4">
        <f>'1'!I141</f>
        <v>7.538255278555725E-2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0.29477723186025834</v>
      </c>
      <c r="N141" s="4">
        <f>'1'!N141</f>
        <v>0.100510070380743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0.36847153982532294</v>
      </c>
      <c r="W141" s="4">
        <f>'1'!W141</f>
        <v>0.22108292389519374</v>
      </c>
      <c r="X141" s="4">
        <f>'1'!X141</f>
        <v>0.12563758797592875</v>
      </c>
      <c r="Y141" s="4">
        <f>'1'!Y141</f>
        <v>7.538255278555725E-2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0.10623320383135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0.1327915047891875</v>
      </c>
      <c r="I142" s="4">
        <f>'1'!I142</f>
        <v>7.9674902873512504E-2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0.31156211152202806</v>
      </c>
      <c r="N142" s="4">
        <f>'1'!N142</f>
        <v>0.10623320383135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0.38945263940253505</v>
      </c>
      <c r="W142" s="4">
        <f>'1'!W142</f>
        <v>0.23367158364152105</v>
      </c>
      <c r="X142" s="4">
        <f>'1'!X142</f>
        <v>0.1327915047891875</v>
      </c>
      <c r="Y142" s="4">
        <f>'1'!Y142</f>
        <v>7.9674902873512504E-2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0.11328042666720101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0.14160053333400124</v>
      </c>
      <c r="I143" s="4">
        <f>'1'!I143</f>
        <v>8.4960320000400755E-2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0.33223029762502543</v>
      </c>
      <c r="N143" s="4">
        <f>'1'!N143</f>
        <v>0.11328042666720101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0.41528787203128181</v>
      </c>
      <c r="W143" s="4">
        <f>'1'!W143</f>
        <v>0.24917272321876907</v>
      </c>
      <c r="X143" s="4">
        <f>'1'!X143</f>
        <v>0.14160053333400124</v>
      </c>
      <c r="Y143" s="4">
        <f>'1'!Y143</f>
        <v>8.4960320000400755E-2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0.12569695312891799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0.1571211914111475</v>
      </c>
      <c r="I144" s="4">
        <f>'1'!I144</f>
        <v>9.4272714846688491E-2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0.36864564671233269</v>
      </c>
      <c r="N144" s="4">
        <f>'1'!N144</f>
        <v>0.12569695312891799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0.46080705839041586</v>
      </c>
      <c r="W144" s="4">
        <f>'1'!W144</f>
        <v>0.27648423503424951</v>
      </c>
      <c r="X144" s="4">
        <f>'1'!X144</f>
        <v>0.1571211914111475</v>
      </c>
      <c r="Y144" s="4">
        <f>'1'!Y144</f>
        <v>9.4272714846688491E-2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0.13606382522140101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0.17007978152675127</v>
      </c>
      <c r="I145" s="4">
        <f>'1'!I145</f>
        <v>0.10204786891605075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0.39904974300731449</v>
      </c>
      <c r="N145" s="4">
        <f>'1'!N145</f>
        <v>0.13606382522140101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0.49881217875914313</v>
      </c>
      <c r="W145" s="4">
        <f>'1'!W145</f>
        <v>0.29928730725548586</v>
      </c>
      <c r="X145" s="4">
        <f>'1'!X145</f>
        <v>0.17007978152675127</v>
      </c>
      <c r="Y145" s="4">
        <f>'1'!Y145</f>
        <v>0.10204786891605075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0.14577535938290401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0.18221919922863</v>
      </c>
      <c r="I146" s="4">
        <f>'1'!I146</f>
        <v>0.10933151953717801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0.42753185575880126</v>
      </c>
      <c r="N146" s="4">
        <f>'1'!N146</f>
        <v>0.14577535938290401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0.53441481969850158</v>
      </c>
      <c r="W146" s="4">
        <f>'1'!W146</f>
        <v>0.32064889181910095</v>
      </c>
      <c r="X146" s="4">
        <f>'1'!X146</f>
        <v>0.18221919922863</v>
      </c>
      <c r="Y146" s="4">
        <f>'1'!Y146</f>
        <v>0.10933151953717801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0.156873110836766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0.19609138854595751</v>
      </c>
      <c r="I147" s="4">
        <f>'1'!I147</f>
        <v>0.11765483312757449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0.46007948447948877</v>
      </c>
      <c r="N147" s="4">
        <f>'1'!N147</f>
        <v>0.156873110836766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0.57509935559936098</v>
      </c>
      <c r="W147" s="4">
        <f>'1'!W147</f>
        <v>0.34505961335961655</v>
      </c>
      <c r="X147" s="4">
        <f>'1'!X147</f>
        <v>0.19609138854595751</v>
      </c>
      <c r="Y147" s="4">
        <f>'1'!Y147</f>
        <v>0.11765483312757449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0.170810034392787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0.21351254299098374</v>
      </c>
      <c r="I148" s="4">
        <f>'1'!I148</f>
        <v>0.12810752579459025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0.50095387379121903</v>
      </c>
      <c r="N148" s="4">
        <f>'1'!N148</f>
        <v>0.170810034392787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0.62619234223902376</v>
      </c>
      <c r="W148" s="4">
        <f>'1'!W148</f>
        <v>0.3757154053434143</v>
      </c>
      <c r="X148" s="4">
        <f>'1'!X148</f>
        <v>0.21351254299098374</v>
      </c>
      <c r="Y148" s="4">
        <f>'1'!Y148</f>
        <v>0.12810752579459025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0.180150576857358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0.2251882210716975</v>
      </c>
      <c r="I149" s="4">
        <f>'1'!I149</f>
        <v>0.13511293264301849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0.52834793730494789</v>
      </c>
      <c r="N149" s="4">
        <f>'1'!N149</f>
        <v>0.180150576857358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0.66043492163118489</v>
      </c>
      <c r="W149" s="4">
        <f>'1'!W149</f>
        <v>0.39626095297871089</v>
      </c>
      <c r="X149" s="4">
        <f>'1'!X149</f>
        <v>0.2251882210716975</v>
      </c>
      <c r="Y149" s="4">
        <f>'1'!Y149</f>
        <v>0.13511293264301849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0.193393871001664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0.24174233875208001</v>
      </c>
      <c r="I150" s="4">
        <f>'1'!I150</f>
        <v>0.14504540325124798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0.56718804132419287</v>
      </c>
      <c r="N150" s="4">
        <f>'1'!N150</f>
        <v>0.193393871001664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0.70898505165524106</v>
      </c>
      <c r="W150" s="4">
        <f>'1'!W150</f>
        <v>0.42539103099314468</v>
      </c>
      <c r="X150" s="4">
        <f>'1'!X150</f>
        <v>0.24174233875208001</v>
      </c>
      <c r="Y150" s="4">
        <f>'1'!Y150</f>
        <v>0.14504540325124798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0.206882689173366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0.25860336146670748</v>
      </c>
      <c r="I151" s="4">
        <f>'1'!I151</f>
        <v>0.15516201688002451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0.60674822138036444</v>
      </c>
      <c r="N151" s="4">
        <f>'1'!N151</f>
        <v>0.206882689173366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0.75843527672545552</v>
      </c>
      <c r="W151" s="4">
        <f>'1'!W151</f>
        <v>0.45506116603527336</v>
      </c>
      <c r="X151" s="4">
        <f>'1'!X151</f>
        <v>0.25860336146670748</v>
      </c>
      <c r="Y151" s="4">
        <f>'1'!Y151</f>
        <v>0.15516201688002451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0.224173664533107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0.28021708066638373</v>
      </c>
      <c r="I152" s="4">
        <f>'1'!I152</f>
        <v>0.16813024839983026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0.65745941711826861</v>
      </c>
      <c r="N152" s="4">
        <f>'1'!N152</f>
        <v>0.224173664533107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0.82182427139783576</v>
      </c>
      <c r="W152" s="4">
        <f>'1'!W152</f>
        <v>0.49309456283870146</v>
      </c>
      <c r="X152" s="4">
        <f>'1'!X152</f>
        <v>0.28021708066638373</v>
      </c>
      <c r="Y152" s="4">
        <f>'1'!Y152</f>
        <v>0.16813024839983026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0.24221325173769701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0.30276656467212126</v>
      </c>
      <c r="I153" s="4">
        <f>'1'!I153</f>
        <v>0.18165993880327275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0.71036615133830161</v>
      </c>
      <c r="N153" s="4">
        <f>'1'!N153</f>
        <v>0.24221325173769701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0.88795768917287698</v>
      </c>
      <c r="W153" s="4">
        <f>'1'!W153</f>
        <v>0.53277461350372624</v>
      </c>
      <c r="X153" s="4">
        <f>'1'!X153</f>
        <v>0.30276656467212126</v>
      </c>
      <c r="Y153" s="4">
        <f>'1'!Y153</f>
        <v>0.18165993880327275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0.25732230229380099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0.32165287786725122</v>
      </c>
      <c r="I154" s="4">
        <f>'1'!I154</f>
        <v>0.19299172672035075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0.75467816984643254</v>
      </c>
      <c r="N154" s="4">
        <f>'1'!N154</f>
        <v>0.25732230229380099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0.94334771230804071</v>
      </c>
      <c r="W154" s="4">
        <f>'1'!W154</f>
        <v>0.56600862738482438</v>
      </c>
      <c r="X154" s="4">
        <f>'1'!X154</f>
        <v>0.32165287786725122</v>
      </c>
      <c r="Y154" s="4">
        <f>'1'!Y154</f>
        <v>0.19299172672035075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0.279296490277743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0.34912061284717877</v>
      </c>
      <c r="I155" s="4">
        <f>'1'!I155</f>
        <v>0.20947236770830724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0.8191243520224667</v>
      </c>
      <c r="N155" s="4">
        <f>'1'!N155</f>
        <v>0.279296490277743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1.0239054400280834</v>
      </c>
      <c r="W155" s="4">
        <f>'1'!W155</f>
        <v>0.61434326401685002</v>
      </c>
      <c r="X155" s="4">
        <f>'1'!X155</f>
        <v>0.34912061284717877</v>
      </c>
      <c r="Y155" s="4">
        <f>'1'!Y155</f>
        <v>0.20947236770830724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0.29854004302030601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0.37317505377538251</v>
      </c>
      <c r="I156" s="4">
        <f>'1'!I156</f>
        <v>0.22390503226522951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0.87556209191381618</v>
      </c>
      <c r="N156" s="4">
        <f>'1'!N156</f>
        <v>0.29854004302030601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1.0944526148922702</v>
      </c>
      <c r="W156" s="4">
        <f>'1'!W156</f>
        <v>0.65667156893536216</v>
      </c>
      <c r="X156" s="4">
        <f>'1'!X156</f>
        <v>0.37317505377538251</v>
      </c>
      <c r="Y156" s="4">
        <f>'1'!Y156</f>
        <v>0.22390503226522951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0.32029915279632998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0.40037394099541246</v>
      </c>
      <c r="I157" s="4">
        <f>'1'!I157</f>
        <v>0.2402243645972475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0.93937748994530268</v>
      </c>
      <c r="N157" s="4">
        <f>'1'!N157</f>
        <v>0.32029915279632998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1.1742218624316283</v>
      </c>
      <c r="W157" s="4">
        <f>'1'!W157</f>
        <v>0.70453311745897707</v>
      </c>
      <c r="X157" s="4">
        <f>'1'!X157</f>
        <v>0.40037394099541246</v>
      </c>
      <c r="Y157" s="4">
        <f>'1'!Y157</f>
        <v>0.2402243645972475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0.34031291620644799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0.42539114525805999</v>
      </c>
      <c r="I158" s="4">
        <f>'1'!I158</f>
        <v>0.25523468715483599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0.99807411362482434</v>
      </c>
      <c r="N158" s="4">
        <f>'1'!N158</f>
        <v>0.34031291620644799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1.2475926420310304</v>
      </c>
      <c r="W158" s="4">
        <f>'1'!W158</f>
        <v>0.74855558521861831</v>
      </c>
      <c r="X158" s="4">
        <f>'1'!X158</f>
        <v>0.42539114525805999</v>
      </c>
      <c r="Y158" s="4">
        <f>'1'!Y158</f>
        <v>0.25523468715483599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0.362481676303956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0.453102095379945</v>
      </c>
      <c r="I159" s="4">
        <f>'1'!I159</f>
        <v>0.271861257227967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1.0630909394071848</v>
      </c>
      <c r="N159" s="4">
        <f>'1'!N159</f>
        <v>0.362481676303956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1.328863674258981</v>
      </c>
      <c r="W159" s="4">
        <f>'1'!W159</f>
        <v>0.7973182045553886</v>
      </c>
      <c r="X159" s="4">
        <f>'1'!X159</f>
        <v>0.453102095379945</v>
      </c>
      <c r="Y159" s="4">
        <f>'1'!Y159</f>
        <v>0.271861257227967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0.38710323540249802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0.48387904425312256</v>
      </c>
      <c r="I160" s="4">
        <f>'1'!I160</f>
        <v>0.29032742655187349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1.1353013657620601</v>
      </c>
      <c r="N160" s="4">
        <f>'1'!N160</f>
        <v>0.38710323540249802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1.4191267072025751</v>
      </c>
      <c r="W160" s="4">
        <f>'1'!W160</f>
        <v>0.85147602432154512</v>
      </c>
      <c r="X160" s="4">
        <f>'1'!X160</f>
        <v>0.48387904425312256</v>
      </c>
      <c r="Y160" s="4">
        <f>'1'!Y160</f>
        <v>0.29032742655187349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0.41547077332679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0.51933846665848749</v>
      </c>
      <c r="I161" s="4">
        <f>'1'!I161</f>
        <v>0.31160307999509251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1.2184980471725608</v>
      </c>
      <c r="N161" s="4">
        <f>'1'!N161</f>
        <v>0.41547077332679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1.5231225589657011</v>
      </c>
      <c r="W161" s="4">
        <f>'1'!W161</f>
        <v>0.91387353537942062</v>
      </c>
      <c r="X161" s="4">
        <f>'1'!X161</f>
        <v>0.51933846665848749</v>
      </c>
      <c r="Y161" s="4">
        <f>'1'!Y161</f>
        <v>0.31160307999509251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0.44137485927190601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0.55171857408988245</v>
      </c>
      <c r="I162" s="4">
        <f>'1'!I162</f>
        <v>0.3310311444539295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1.2944698848187368</v>
      </c>
      <c r="N162" s="4">
        <f>'1'!N162</f>
        <v>0.44137485927190601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1.618087356023421</v>
      </c>
      <c r="W162" s="4">
        <f>'1'!W162</f>
        <v>0.97085241361405261</v>
      </c>
      <c r="X162" s="4">
        <f>'1'!X162</f>
        <v>0.55171857408988245</v>
      </c>
      <c r="Y162" s="4">
        <f>'1'!Y162</f>
        <v>0.3310311444539295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0.46748968420845399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0.58436210526056753</v>
      </c>
      <c r="I163" s="4">
        <f>'1'!I163</f>
        <v>0.35061726315634051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1.3710597804993367</v>
      </c>
      <c r="N163" s="4">
        <f>'1'!N163</f>
        <v>0.46748968420845399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1.713824725624171</v>
      </c>
      <c r="W163" s="4">
        <f>'1'!W163</f>
        <v>1.0282948353745025</v>
      </c>
      <c r="X163" s="4">
        <f>'1'!X163</f>
        <v>0.58436210526056753</v>
      </c>
      <c r="Y163" s="4">
        <f>'1'!Y163</f>
        <v>0.35061726315634051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0.49631012040121703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0.62038765050152134</v>
      </c>
      <c r="I164" s="4">
        <f>'1'!I164</f>
        <v>0.37223259030091277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1.455584727797907</v>
      </c>
      <c r="N164" s="4">
        <f>'1'!N164</f>
        <v>0.49631012040121703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1.8194809097473839</v>
      </c>
      <c r="W164" s="4">
        <f>'1'!W164</f>
        <v>1.0916885458484302</v>
      </c>
      <c r="X164" s="4">
        <f>'1'!X164</f>
        <v>0.62038765050152134</v>
      </c>
      <c r="Y164" s="4">
        <f>'1'!Y164</f>
        <v>0.37223259030091277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0.52459592247917397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0.65574490309896749</v>
      </c>
      <c r="I165" s="4">
        <f>'1'!I165</f>
        <v>0.39344694185938045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1.5385416932631784</v>
      </c>
      <c r="N165" s="4">
        <f>'1'!N165</f>
        <v>0.52459592247917397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1.9231771165789731</v>
      </c>
      <c r="W165" s="4">
        <f>'1'!W165</f>
        <v>1.1539062699473837</v>
      </c>
      <c r="X165" s="4">
        <f>'1'!X165</f>
        <v>0.65574490309896749</v>
      </c>
      <c r="Y165" s="4">
        <f>'1'!Y165</f>
        <v>0.39344694185938045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0.54300254960781003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0.6787531870097625</v>
      </c>
      <c r="I166" s="4">
        <f>'1'!I166</f>
        <v>0.40725191220585755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1.5925248869104374</v>
      </c>
      <c r="N166" s="4">
        <f>'1'!N166</f>
        <v>0.54300254960781003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1.9906561086380468</v>
      </c>
      <c r="W166" s="4">
        <f>'1'!W166</f>
        <v>1.194393665182828</v>
      </c>
      <c r="X166" s="4">
        <f>'1'!X166</f>
        <v>0.6787531870097625</v>
      </c>
      <c r="Y166" s="4">
        <f>'1'!Y166</f>
        <v>0.40725191220585755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0.55505851309890697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0.69382314137363377</v>
      </c>
      <c r="I167" s="4">
        <f>'1'!I167</f>
        <v>0.41629388482418023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1.627882772263135</v>
      </c>
      <c r="N167" s="4">
        <f>'1'!N167</f>
        <v>0.55505851309890697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2.034853465328919</v>
      </c>
      <c r="W167" s="4">
        <f>'1'!W167</f>
        <v>1.2209120791973513</v>
      </c>
      <c r="X167" s="4">
        <f>'1'!X167</f>
        <v>0.69382314137363377</v>
      </c>
      <c r="Y167" s="4">
        <f>'1'!Y167</f>
        <v>0.41629388482418023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0.58129989122930203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0.72662486403662752</v>
      </c>
      <c r="I168" s="4">
        <f>'1'!I168</f>
        <v>0.43597491842197655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1.7048438247842783</v>
      </c>
      <c r="N168" s="4">
        <f>'1'!N168</f>
        <v>0.58129989122930203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2.1310547809803477</v>
      </c>
      <c r="W168" s="4">
        <f>'1'!W168</f>
        <v>1.2786328685882087</v>
      </c>
      <c r="X168" s="4">
        <f>'1'!X168</f>
        <v>0.72662486403662752</v>
      </c>
      <c r="Y168" s="4">
        <f>'1'!Y168</f>
        <v>0.43597491842197655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0.61352076036502001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0.76690095045627504</v>
      </c>
      <c r="I169" s="4">
        <f>'1'!I169</f>
        <v>0.46014057027376498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1.7993416057128879</v>
      </c>
      <c r="N169" s="4">
        <f>'1'!N169</f>
        <v>0.61352076036502001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2.2491770071411099</v>
      </c>
      <c r="W169" s="4">
        <f>'1'!W169</f>
        <v>1.3495062042846659</v>
      </c>
      <c r="X169" s="4">
        <f>'1'!X169</f>
        <v>0.76690095045627504</v>
      </c>
      <c r="Y169" s="4">
        <f>'1'!Y169</f>
        <v>0.46014057027376498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0.64712280570730396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0.80890350713412995</v>
      </c>
      <c r="I170" s="4">
        <f>'1'!I170</f>
        <v>0.48534210428047797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1.8978901180492109</v>
      </c>
      <c r="N170" s="4">
        <f>'1'!N170</f>
        <v>0.64712280570730396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2.3723626475615136</v>
      </c>
      <c r="W170" s="4">
        <f>'1'!W170</f>
        <v>1.4234175885369083</v>
      </c>
      <c r="X170" s="4">
        <f>'1'!X170</f>
        <v>0.80890350713412995</v>
      </c>
      <c r="Y170" s="4">
        <f>'1'!Y170</f>
        <v>0.48534210428047797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0.67880125575119898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0.8485015696889987</v>
      </c>
      <c r="I171" s="4">
        <f>'1'!I171</f>
        <v>0.50910094181339927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1.9907970852634331</v>
      </c>
      <c r="N171" s="4">
        <f>'1'!N171</f>
        <v>0.67880125575119898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2.4884963565792915</v>
      </c>
      <c r="W171" s="4">
        <f>'1'!W171</f>
        <v>1.4930978139475748</v>
      </c>
      <c r="X171" s="4">
        <f>'1'!X171</f>
        <v>0.8485015696889987</v>
      </c>
      <c r="Y171" s="4">
        <f>'1'!Y171</f>
        <v>0.50910094181339927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0.71034825336374696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0.88793531670468373</v>
      </c>
      <c r="I172" s="4">
        <f>'1'!I172</f>
        <v>0.53276119002281019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2.0833185270901295</v>
      </c>
      <c r="N172" s="4">
        <f>'1'!N172</f>
        <v>0.71034825336374696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2.604148158862662</v>
      </c>
      <c r="W172" s="4">
        <f>'1'!W172</f>
        <v>1.562488895317597</v>
      </c>
      <c r="X172" s="4">
        <f>'1'!X172</f>
        <v>0.88793531670468373</v>
      </c>
      <c r="Y172" s="4">
        <f>'1'!Y172</f>
        <v>0.53276119002281019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0.73965148190478602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0.92456435238098256</v>
      </c>
      <c r="I173" s="4">
        <f>'1'!I173</f>
        <v>0.55473861142858949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2.1692594140199128</v>
      </c>
      <c r="N173" s="4">
        <f>'1'!N173</f>
        <v>0.73965148190478602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2.7115742675248908</v>
      </c>
      <c r="W173" s="4">
        <f>'1'!W173</f>
        <v>1.6269445605149346</v>
      </c>
      <c r="X173" s="4">
        <f>'1'!X173</f>
        <v>0.92456435238098256</v>
      </c>
      <c r="Y173" s="4">
        <f>'1'!Y173</f>
        <v>0.55473861142858949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0.769097942481765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0.96137242810220624</v>
      </c>
      <c r="I174" s="4">
        <f>'1'!I174</f>
        <v>0.57682345686132375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2.2556203737136307</v>
      </c>
      <c r="N174" s="4">
        <f>'1'!N174</f>
        <v>0.769097942481765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2.8195254671420384</v>
      </c>
      <c r="W174" s="4">
        <f>'1'!W174</f>
        <v>1.6917152802852229</v>
      </c>
      <c r="X174" s="4">
        <f>'1'!X174</f>
        <v>0.96137242810220624</v>
      </c>
      <c r="Y174" s="4">
        <f>'1'!Y174</f>
        <v>0.57682345686132375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0.79855479235801097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0.99819349044751371</v>
      </c>
      <c r="I175" s="4">
        <f>'1'!I175</f>
        <v>0.59891609426850823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2.3420118032783503</v>
      </c>
      <c r="N175" s="4">
        <f>'1'!N175</f>
        <v>0.79855479235801097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2.9275147540979378</v>
      </c>
      <c r="W175" s="4">
        <f>'1'!W175</f>
        <v>1.7565088524587629</v>
      </c>
      <c r="X175" s="4">
        <f>'1'!X175</f>
        <v>0.99819349044751371</v>
      </c>
      <c r="Y175" s="4">
        <f>'1'!Y175</f>
        <v>0.59891609426850823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0.82563596629763103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1.0320449578720388</v>
      </c>
      <c r="I176" s="4">
        <f>'1'!I176</f>
        <v>0.6192269747232233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2.421435819789405</v>
      </c>
      <c r="N176" s="4">
        <f>'1'!N176</f>
        <v>0.82563596629763103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3.0267947747367563</v>
      </c>
      <c r="W176" s="4">
        <f>'1'!W176</f>
        <v>1.8160768648420538</v>
      </c>
      <c r="X176" s="4">
        <f>'1'!X176</f>
        <v>1.0320449578720388</v>
      </c>
      <c r="Y176" s="4">
        <f>'1'!Y176</f>
        <v>0.6192269747232233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0.85117818279533597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1.06397272849417</v>
      </c>
      <c r="I177" s="4">
        <f>'1'!I177</f>
        <v>0.63838363709650192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2.4963463620489739</v>
      </c>
      <c r="N177" s="4">
        <f>'1'!N177</f>
        <v>0.85117818279533597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3.1204329525612176</v>
      </c>
      <c r="W177" s="4">
        <f>'1'!W177</f>
        <v>1.8722597715367304</v>
      </c>
      <c r="X177" s="4">
        <f>'1'!X177</f>
        <v>1.06397272849417</v>
      </c>
      <c r="Y177" s="4">
        <f>'1'!Y177</f>
        <v>0.63838363709650192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0.87673765940804405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1.0959220742600551</v>
      </c>
      <c r="I178" s="4">
        <f>'1'!I178</f>
        <v>0.65755324455603303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2.571307524996628</v>
      </c>
      <c r="N178" s="4">
        <f>'1'!N178</f>
        <v>0.87673765940804405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3.2141344062457851</v>
      </c>
      <c r="W178" s="4">
        <f>'1'!W178</f>
        <v>1.9284806437474709</v>
      </c>
      <c r="X178" s="4">
        <f>'1'!X178</f>
        <v>1.0959220742600551</v>
      </c>
      <c r="Y178" s="4">
        <f>'1'!Y178</f>
        <v>0.65755324455603303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0.89691689344613201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1.1211461168076651</v>
      </c>
      <c r="I179" s="4">
        <f>'1'!I179</f>
        <v>0.67268767008459895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2.6304894430698598</v>
      </c>
      <c r="N179" s="4">
        <f>'1'!N179</f>
        <v>0.89691689344613201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3.2881118038373245</v>
      </c>
      <c r="W179" s="4">
        <f>'1'!W179</f>
        <v>1.9728670823023948</v>
      </c>
      <c r="X179" s="4">
        <f>'1'!X179</f>
        <v>1.1211461168076651</v>
      </c>
      <c r="Y179" s="4">
        <f>'1'!Y179</f>
        <v>0.67268767008459895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0.91389510178915201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1.14236887723644</v>
      </c>
      <c r="I180" s="4">
        <f>'1'!I180</f>
        <v>0.68542132634186403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2.6802833516637299</v>
      </c>
      <c r="N180" s="4">
        <f>'1'!N180</f>
        <v>0.91389510178915201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3.3503541895796625</v>
      </c>
      <c r="W180" s="4">
        <f>'1'!W180</f>
        <v>2.0102125137477973</v>
      </c>
      <c r="X180" s="4">
        <f>'1'!X180</f>
        <v>1.14236887723644</v>
      </c>
      <c r="Y180" s="4">
        <f>'1'!Y180</f>
        <v>0.68542132634186403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0.931714362641894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1.1646429533023674</v>
      </c>
      <c r="I181" s="4">
        <f>'1'!I181</f>
        <v>0.69878577198142056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2.7325439099149511</v>
      </c>
      <c r="N181" s="4">
        <f>'1'!N181</f>
        <v>0.931714362641894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3.4156798873936891</v>
      </c>
      <c r="W181" s="4">
        <f>'1'!W181</f>
        <v>2.0494079324362131</v>
      </c>
      <c r="X181" s="4">
        <f>'1'!X181</f>
        <v>1.1646429533023674</v>
      </c>
      <c r="Y181" s="4">
        <f>'1'!Y181</f>
        <v>0.69878577198142056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0.94745388250836504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1.1843173531354563</v>
      </c>
      <c r="I182" s="4">
        <f>'1'!I182</f>
        <v>0.71059041188127381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2.7787049769550234</v>
      </c>
      <c r="N182" s="4">
        <f>'1'!N182</f>
        <v>0.94745388250836504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3.4733812211937791</v>
      </c>
      <c r="W182" s="4">
        <f>'1'!W182</f>
        <v>2.0840287327162677</v>
      </c>
      <c r="X182" s="4">
        <f>'1'!X182</f>
        <v>1.1843173531354563</v>
      </c>
      <c r="Y182" s="4">
        <f>'1'!Y182</f>
        <v>0.71059041188127381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0.96092110911538597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1.2011513863942325</v>
      </c>
      <c r="I183" s="4">
        <f>'1'!I183</f>
        <v>0.72069083183653948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2.8182018329915808</v>
      </c>
      <c r="N183" s="4">
        <f>'1'!N183</f>
        <v>0.96092110911538597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3.5227522912394758</v>
      </c>
      <c r="W183" s="4">
        <f>'1'!W183</f>
        <v>2.1136513747436858</v>
      </c>
      <c r="X183" s="4">
        <f>'1'!X183</f>
        <v>1.2011513863942325</v>
      </c>
      <c r="Y183" s="4">
        <f>'1'!Y183</f>
        <v>0.72069083183653948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0.969309975878481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1.2116374698481012</v>
      </c>
      <c r="I184" s="4">
        <f>'1'!I184</f>
        <v>0.72698248190886072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2.8428048097231886</v>
      </c>
      <c r="N184" s="4">
        <f>'1'!N184</f>
        <v>0.969309975878481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3.5535060121539859</v>
      </c>
      <c r="W184" s="4">
        <f>'1'!W184</f>
        <v>2.1321036072923913</v>
      </c>
      <c r="X184" s="4">
        <f>'1'!X184</f>
        <v>1.2116374698481012</v>
      </c>
      <c r="Y184" s="4">
        <f>'1'!Y184</f>
        <v>0.72698248190886072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0.97607211151131001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1.2200901393891375</v>
      </c>
      <c r="I185" s="4">
        <f>'1'!I185</f>
        <v>0.73205408363348257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2.862636888397077</v>
      </c>
      <c r="N185" s="4">
        <f>'1'!N185</f>
        <v>0.97607211151131001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3.5782961104963462</v>
      </c>
      <c r="W185" s="4">
        <f>'1'!W185</f>
        <v>2.1469776662978077</v>
      </c>
      <c r="X185" s="4">
        <f>'1'!X185</f>
        <v>1.2200901393891375</v>
      </c>
      <c r="Y185" s="4">
        <f>'1'!Y185</f>
        <v>0.73205408363348257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0.98441399106427196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1.2305174888303401</v>
      </c>
      <c r="I186" s="4">
        <f>'1'!I186</f>
        <v>0.73831049329820397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2.8871020604322659</v>
      </c>
      <c r="N186" s="4">
        <f>'1'!N186</f>
        <v>0.98441399106427196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3.6088775755403324</v>
      </c>
      <c r="W186" s="4">
        <f>'1'!W186</f>
        <v>2.1653265453241994</v>
      </c>
      <c r="X186" s="4">
        <f>'1'!X186</f>
        <v>1.2305174888303401</v>
      </c>
      <c r="Y186" s="4">
        <f>'1'!Y186</f>
        <v>0.73831049329820397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0.99090803701289798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1.2386350462661224</v>
      </c>
      <c r="I187" s="4">
        <f>'1'!I187</f>
        <v>0.74318102775967354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2.9061478822196523</v>
      </c>
      <c r="N187" s="4">
        <f>'1'!N187</f>
        <v>0.99090803701289798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3.6326848527745654</v>
      </c>
      <c r="W187" s="4">
        <f>'1'!W187</f>
        <v>2.1796109116647391</v>
      </c>
      <c r="X187" s="4">
        <f>'1'!X187</f>
        <v>1.2386350462661224</v>
      </c>
      <c r="Y187" s="4">
        <f>'1'!Y187</f>
        <v>0.74318102775967354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0.99589862502392301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1.2448732812799037</v>
      </c>
      <c r="I188" s="4">
        <f>'1'!I188</f>
        <v>0.74692396876794231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2.9207843431600558</v>
      </c>
      <c r="N188" s="4">
        <f>'1'!N188</f>
        <v>0.99589862502392301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3.6509804289500698</v>
      </c>
      <c r="W188" s="4">
        <f>'1'!W188</f>
        <v>2.1905882573700417</v>
      </c>
      <c r="X188" s="4">
        <f>'1'!X188</f>
        <v>1.2448732812799037</v>
      </c>
      <c r="Y188" s="4">
        <f>'1'!Y188</f>
        <v>0.74692396876794231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2.9328129086330388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>
        <f>'1'!S189</f>
        <v>2.9328129086330388</v>
      </c>
      <c r="T189" s="3">
        <f>'1'!T189</f>
        <v>1</v>
      </c>
      <c r="U189" s="3" t="e">
        <f>'1'!U189</f>
        <v>#DIV/0!</v>
      </c>
      <c r="V189" s="4">
        <f>'1'!V189</f>
        <v>3.6660161357912986</v>
      </c>
      <c r="W189" s="4">
        <f>'1'!W189</f>
        <v>2.199609681474779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0.99973800014035497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1.2496725001754436</v>
      </c>
      <c r="I190" s="4">
        <f>'1'!I190</f>
        <v>0.7498035001052662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2.9320445120626117</v>
      </c>
      <c r="N190" s="4">
        <f>'1'!N190</f>
        <v>0.99973800014035497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3.6650556400782648</v>
      </c>
      <c r="W190" s="4">
        <f>'1'!W190</f>
        <v>2.1990333840469587</v>
      </c>
      <c r="X190" s="4">
        <f>'1'!X190</f>
        <v>1.2496725001754436</v>
      </c>
      <c r="Y190" s="4">
        <f>'1'!Y190</f>
        <v>0.7498035001052662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0.99497539001414703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1.2437192375176838</v>
      </c>
      <c r="I191" s="4">
        <f>'1'!I191</f>
        <v>0.7462315425106103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2.9180766676056829</v>
      </c>
      <c r="N191" s="4">
        <f>'1'!N191</f>
        <v>0.99497539001414703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3.6475958345071033</v>
      </c>
      <c r="W191" s="4">
        <f>'1'!W191</f>
        <v>2.1885575007042624</v>
      </c>
      <c r="X191" s="4">
        <f>'1'!X191</f>
        <v>1.2437192375176838</v>
      </c>
      <c r="Y191" s="4">
        <f>'1'!Y191</f>
        <v>0.7462315425106103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0.990273519844596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1.237841899805745</v>
      </c>
      <c r="I192" s="4">
        <f>'1'!I192</f>
        <v>0.742705139883447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2.9042869620777068</v>
      </c>
      <c r="N192" s="4">
        <f>'1'!N192</f>
        <v>0.990273519844596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3.6303587025971336</v>
      </c>
      <c r="W192" s="4">
        <f>'1'!W192</f>
        <v>2.17821522155828</v>
      </c>
      <c r="X192" s="4">
        <f>'1'!X192</f>
        <v>1.237841899805745</v>
      </c>
      <c r="Y192" s="4">
        <f>'1'!Y192</f>
        <v>0.742705139883447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0.98730973923670595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1.2341371740458824</v>
      </c>
      <c r="I193" s="4">
        <f>'1'!I193</f>
        <v>0.74048230442752949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2.8955947480525306</v>
      </c>
      <c r="N193" s="4">
        <f>'1'!N193</f>
        <v>0.98730973923670595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3.6194934350656633</v>
      </c>
      <c r="W193" s="4">
        <f>'1'!W193</f>
        <v>2.1716960610393978</v>
      </c>
      <c r="X193" s="4">
        <f>'1'!X193</f>
        <v>1.2341371740458824</v>
      </c>
      <c r="Y193" s="4">
        <f>'1'!Y193</f>
        <v>0.74048230442752949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0.97901946718321298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1.2237743339790161</v>
      </c>
      <c r="I194" s="4">
        <f>'1'!I194</f>
        <v>0.7342646003874097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2.8712809311579668</v>
      </c>
      <c r="N194" s="4">
        <f>'1'!N194</f>
        <v>0.97901946718321298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3.5891011639474586</v>
      </c>
      <c r="W194" s="4">
        <f>'1'!W194</f>
        <v>2.153460698368475</v>
      </c>
      <c r="X194" s="4">
        <f>'1'!X194</f>
        <v>1.2237743339790161</v>
      </c>
      <c r="Y194" s="4">
        <f>'1'!Y194</f>
        <v>0.7342646003874097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0.972103826753274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1.2151297834415926</v>
      </c>
      <c r="I195" s="4">
        <f>'1'!I195</f>
        <v>0.7290778700649555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2.850998651633577</v>
      </c>
      <c r="N195" s="4">
        <f>'1'!N195</f>
        <v>0.972103826753274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3.5637483145419715</v>
      </c>
      <c r="W195" s="4">
        <f>'1'!W195</f>
        <v>2.1382489887251825</v>
      </c>
      <c r="X195" s="4">
        <f>'1'!X195</f>
        <v>1.2151297834415926</v>
      </c>
      <c r="Y195" s="4">
        <f>'1'!Y195</f>
        <v>0.7290778700649555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0.96606510500756804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1.20758138125946</v>
      </c>
      <c r="I196" s="4">
        <f>'1'!I196</f>
        <v>0.72454882875567606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2.8332882105461277</v>
      </c>
      <c r="N196" s="4">
        <f>'1'!N196</f>
        <v>0.96606510500756804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3.5416102631826596</v>
      </c>
      <c r="W196" s="4">
        <f>'1'!W196</f>
        <v>2.1249661579095958</v>
      </c>
      <c r="X196" s="4">
        <f>'1'!X196</f>
        <v>1.20758138125946</v>
      </c>
      <c r="Y196" s="4">
        <f>'1'!Y196</f>
        <v>0.72454882875567606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0.95787983387910902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1.1973497923488863</v>
      </c>
      <c r="I197" s="4">
        <f>'1'!I197</f>
        <v>0.71840987540933177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2.8092823417199217</v>
      </c>
      <c r="N197" s="4">
        <f>'1'!N197</f>
        <v>0.95787983387910902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3.5116029271499021</v>
      </c>
      <c r="W197" s="4">
        <f>'1'!W197</f>
        <v>2.1069617562899414</v>
      </c>
      <c r="X197" s="4">
        <f>'1'!X197</f>
        <v>1.1973497923488863</v>
      </c>
      <c r="Y197" s="4">
        <f>'1'!Y197</f>
        <v>0.71840987540933177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0.94934809179571999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1.18668511474465</v>
      </c>
      <c r="I198" s="4">
        <f>'1'!I198</f>
        <v>0.71201106884679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2.7842603384046307</v>
      </c>
      <c r="N198" s="4">
        <f>'1'!N198</f>
        <v>0.94934809179571999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3.4803254230057883</v>
      </c>
      <c r="W198" s="4">
        <f>'1'!W198</f>
        <v>2.0881952538034732</v>
      </c>
      <c r="X198" s="4">
        <f>'1'!X198</f>
        <v>1.18668511474465</v>
      </c>
      <c r="Y198" s="4">
        <f>'1'!Y198</f>
        <v>0.71201106884679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0.93831610029622003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1.1728951253702751</v>
      </c>
      <c r="I199" s="4">
        <f>'1'!I199</f>
        <v>0.703737075222165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2.7519055713269673</v>
      </c>
      <c r="N199" s="4">
        <f>'1'!N199</f>
        <v>0.93831610029622003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3.4398819641587091</v>
      </c>
      <c r="W199" s="4">
        <f>'1'!W199</f>
        <v>2.0639291784952256</v>
      </c>
      <c r="X199" s="4">
        <f>'1'!X199</f>
        <v>1.1728951253702751</v>
      </c>
      <c r="Y199" s="4">
        <f>'1'!Y199</f>
        <v>0.703737075222165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0.92922241824582696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1.1615280228072837</v>
      </c>
      <c r="I200" s="4">
        <f>'1'!I200</f>
        <v>0.6969168136843702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2.7252355032225699</v>
      </c>
      <c r="N200" s="4">
        <f>'1'!N200</f>
        <v>0.92922241824582696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3.4065443790282126</v>
      </c>
      <c r="W200" s="4">
        <f>'1'!W200</f>
        <v>2.0439266274169272</v>
      </c>
      <c r="X200" s="4">
        <f>'1'!X200</f>
        <v>1.1615280228072837</v>
      </c>
      <c r="Y200" s="4">
        <f>'1'!Y200</f>
        <v>0.6969168136843702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0.91793329129135204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1.1474166141141899</v>
      </c>
      <c r="I201" s="4">
        <f>'1'!I201</f>
        <v>0.68844996846851403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2.6921266059632885</v>
      </c>
      <c r="N201" s="4">
        <f>'1'!N201</f>
        <v>0.91793329129135204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3.3651582574541106</v>
      </c>
      <c r="W201" s="4">
        <f>'1'!W201</f>
        <v>2.0190949544724663</v>
      </c>
      <c r="X201" s="4">
        <f>'1'!X201</f>
        <v>1.1474166141141899</v>
      </c>
      <c r="Y201" s="4">
        <f>'1'!Y201</f>
        <v>0.68844996846851403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0.90757643570442503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1.1344705446305312</v>
      </c>
      <c r="I202" s="4">
        <f>'1'!I202</f>
        <v>0.68068232677831875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2.6617518862051011</v>
      </c>
      <c r="N202" s="4">
        <f>'1'!N202</f>
        <v>0.90757643570442503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3.3271898577563763</v>
      </c>
      <c r="W202" s="4">
        <f>'1'!W202</f>
        <v>1.9963139146538258</v>
      </c>
      <c r="X202" s="4">
        <f>'1'!X202</f>
        <v>1.1344705446305312</v>
      </c>
      <c r="Y202" s="4">
        <f>'1'!Y202</f>
        <v>0.68068232677831875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0.89506421193091801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1.1188302649136475</v>
      </c>
      <c r="I203" s="4">
        <f>'1'!I203</f>
        <v>0.67129815894818856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2.6250558748064541</v>
      </c>
      <c r="N203" s="4">
        <f>'1'!N203</f>
        <v>0.89506421193091801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3.2813198435080677</v>
      </c>
      <c r="W203" s="4">
        <f>'1'!W203</f>
        <v>1.9687919061048405</v>
      </c>
      <c r="X203" s="4">
        <f>'1'!X203</f>
        <v>1.1188302649136475</v>
      </c>
      <c r="Y203" s="4">
        <f>'1'!Y203</f>
        <v>0.67129815894818856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0.88272880866205505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1.1034110108275688</v>
      </c>
      <c r="I204" s="4">
        <f>'1'!I204</f>
        <v>0.66204660649654135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2.5888784448663387</v>
      </c>
      <c r="N204" s="4">
        <f>'1'!N204</f>
        <v>0.88272880866205505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3.2360980560829233</v>
      </c>
      <c r="W204" s="4">
        <f>'1'!W204</f>
        <v>1.941658833649754</v>
      </c>
      <c r="X204" s="4">
        <f>'1'!X204</f>
        <v>1.1034110108275688</v>
      </c>
      <c r="Y204" s="4">
        <f>'1'!Y204</f>
        <v>0.66204660649654135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0.86988833868403104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1.0873604233550389</v>
      </c>
      <c r="I205" s="4">
        <f>'1'!I205</f>
        <v>0.65241625401302328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2.5512197487618749</v>
      </c>
      <c r="N205" s="4">
        <f>'1'!N205</f>
        <v>0.86988833868403104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3.1890246859523437</v>
      </c>
      <c r="W205" s="4">
        <f>'1'!W205</f>
        <v>1.913414811571406</v>
      </c>
      <c r="X205" s="4">
        <f>'1'!X205</f>
        <v>1.0873604233550389</v>
      </c>
      <c r="Y205" s="4">
        <f>'1'!Y205</f>
        <v>0.65241625401302328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0.85630344761811295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1.0703793095226413</v>
      </c>
      <c r="I206" s="4">
        <f>'1'!I206</f>
        <v>0.64222758571358474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2.5113778048813766</v>
      </c>
      <c r="N206" s="4">
        <f>'1'!N206</f>
        <v>0.85630344761811295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3.1392222561017209</v>
      </c>
      <c r="W206" s="4">
        <f>'1'!W206</f>
        <v>1.8835333536610324</v>
      </c>
      <c r="X206" s="4">
        <f>'1'!X206</f>
        <v>1.0703793095226413</v>
      </c>
      <c r="Y206" s="4">
        <f>'1'!Y206</f>
        <v>0.64222758571358474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0.84163323930255796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1.0520415491281974</v>
      </c>
      <c r="I207" s="4">
        <f>'1'!I207</f>
        <v>0.63122492947691844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2.4683528285611813</v>
      </c>
      <c r="N207" s="4">
        <f>'1'!N207</f>
        <v>0.84163323930255796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3.0854410357014768</v>
      </c>
      <c r="W207" s="4">
        <f>'1'!W207</f>
        <v>1.8512646214208859</v>
      </c>
      <c r="X207" s="4">
        <f>'1'!X207</f>
        <v>1.0520415491281974</v>
      </c>
      <c r="Y207" s="4">
        <f>'1'!Y207</f>
        <v>0.63122492947691844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0.83099468346207594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1.038743354327595</v>
      </c>
      <c r="I208" s="4">
        <f>'1'!I208</f>
        <v>0.62324601259655699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2.4371519346630022</v>
      </c>
      <c r="N208" s="4">
        <f>'1'!N208</f>
        <v>0.83099468346207594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3.0464399183287529</v>
      </c>
      <c r="W208" s="4">
        <f>'1'!W208</f>
        <v>1.8278639509972516</v>
      </c>
      <c r="X208" s="4">
        <f>'1'!X208</f>
        <v>1.038743354327595</v>
      </c>
      <c r="Y208" s="4">
        <f>'1'!Y208</f>
        <v>0.62324601259655699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0.81918174062307203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1.0239771757788401</v>
      </c>
      <c r="I209" s="4">
        <f>'1'!I209</f>
        <v>0.61438630546730399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2.4025067834158276</v>
      </c>
      <c r="N209" s="4">
        <f>'1'!N209</f>
        <v>0.81918174062307203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3.0031334792697844</v>
      </c>
      <c r="W209" s="4">
        <f>'1'!W209</f>
        <v>1.8018800875618708</v>
      </c>
      <c r="X209" s="4">
        <f>'1'!X209</f>
        <v>1.0239771757788401</v>
      </c>
      <c r="Y209" s="4">
        <f>'1'!Y209</f>
        <v>0.61438630546730399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0.80689996699442401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1.00862495874303</v>
      </c>
      <c r="I210" s="4">
        <f>'1'!I210</f>
        <v>0.60517497524581798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2.3664866391768196</v>
      </c>
      <c r="N210" s="4">
        <f>'1'!N210</f>
        <v>0.80689996699442401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2.9581082989710246</v>
      </c>
      <c r="W210" s="4">
        <f>'1'!W210</f>
        <v>1.7748649793826146</v>
      </c>
      <c r="X210" s="4">
        <f>'1'!X210</f>
        <v>1.00862495874303</v>
      </c>
      <c r="Y210" s="4">
        <f>'1'!Y210</f>
        <v>0.60517497524581798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0.79372533645060295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0.99215667056325363</v>
      </c>
      <c r="I211" s="4">
        <f>'1'!I211</f>
        <v>0.59529400233795227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2.3278479126514302</v>
      </c>
      <c r="N211" s="4">
        <f>'1'!N211</f>
        <v>0.79372533645060295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2.9098098908142878</v>
      </c>
      <c r="W211" s="4">
        <f>'1'!W211</f>
        <v>1.7458859344885727</v>
      </c>
      <c r="X211" s="4">
        <f>'1'!X211</f>
        <v>0.99215667056325363</v>
      </c>
      <c r="Y211" s="4">
        <f>'1'!Y211</f>
        <v>0.59529400233795227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0.78058044029686202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0.97572555037107755</v>
      </c>
      <c r="I212" s="4">
        <f>'1'!I212</f>
        <v>0.58543533022264649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2.2892963915290978</v>
      </c>
      <c r="N212" s="4">
        <f>'1'!N212</f>
        <v>0.78058044029686202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2.8616204894113721</v>
      </c>
      <c r="W212" s="4">
        <f>'1'!W212</f>
        <v>1.7169722936468235</v>
      </c>
      <c r="X212" s="4">
        <f>'1'!X212</f>
        <v>0.97572555037107755</v>
      </c>
      <c r="Y212" s="4">
        <f>'1'!Y212</f>
        <v>0.58543533022264649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0.76785186839012898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0.95981483548766122</v>
      </c>
      <c r="I213" s="4">
        <f>'1'!I213</f>
        <v>0.57588890129259673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2.2519658715325677</v>
      </c>
      <c r="N213" s="4">
        <f>'1'!N213</f>
        <v>0.76785186839012898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2.8149573394157095</v>
      </c>
      <c r="W213" s="4">
        <f>'1'!W213</f>
        <v>1.6889744036494259</v>
      </c>
      <c r="X213" s="4">
        <f>'1'!X213</f>
        <v>0.95981483548766122</v>
      </c>
      <c r="Y213" s="4">
        <f>'1'!Y213</f>
        <v>0.57588890129259673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0.75329323530584702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0.94161654413230877</v>
      </c>
      <c r="I214" s="4">
        <f>'1'!I214</f>
        <v>0.56496992647938526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2.2092681244909333</v>
      </c>
      <c r="N214" s="4">
        <f>'1'!N214</f>
        <v>0.75329323530584702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2.7615851556136666</v>
      </c>
      <c r="W214" s="4">
        <f>'1'!W214</f>
        <v>1.6569510933682001</v>
      </c>
      <c r="X214" s="4">
        <f>'1'!X214</f>
        <v>0.94161654413230877</v>
      </c>
      <c r="Y214" s="4">
        <f>'1'!Y214</f>
        <v>0.56496992647938526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0.74161811922332099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0.92702264902915121</v>
      </c>
      <c r="I215" s="4">
        <f>'1'!I215</f>
        <v>0.55621358941749077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2.1750271933343117</v>
      </c>
      <c r="N215" s="4">
        <f>'1'!N215</f>
        <v>0.74161811922332099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2.7187839916678898</v>
      </c>
      <c r="W215" s="4">
        <f>'1'!W215</f>
        <v>1.6312703950007337</v>
      </c>
      <c r="X215" s="4">
        <f>'1'!X215</f>
        <v>0.92702264902915121</v>
      </c>
      <c r="Y215" s="4">
        <f>'1'!Y215</f>
        <v>0.55621358941749077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0.73348072372982398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0.91685090466227992</v>
      </c>
      <c r="I216" s="4">
        <f>'1'!I216</f>
        <v>0.55011054279736804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2.1511617347883316</v>
      </c>
      <c r="N216" s="4">
        <f>'1'!N216</f>
        <v>0.73348072372982398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2.6889521684854145</v>
      </c>
      <c r="W216" s="4">
        <f>'1'!W216</f>
        <v>1.6133713010912487</v>
      </c>
      <c r="X216" s="4">
        <f>'1'!X216</f>
        <v>0.91685090466227992</v>
      </c>
      <c r="Y216" s="4">
        <f>'1'!Y216</f>
        <v>0.55011054279736804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0.72821193813266205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0.91026492266582759</v>
      </c>
      <c r="I217" s="4">
        <f>'1'!I217</f>
        <v>0.54615895359949651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2.1357093723761551</v>
      </c>
      <c r="N217" s="4">
        <f>'1'!N217</f>
        <v>0.72821193813266205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2.6696367154701939</v>
      </c>
      <c r="W217" s="4">
        <f>'1'!W217</f>
        <v>1.6017820292821163</v>
      </c>
      <c r="X217" s="4">
        <f>'1'!X217</f>
        <v>0.91026492266582759</v>
      </c>
      <c r="Y217" s="4">
        <f>'1'!Y217</f>
        <v>0.54615895359949651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0.71790164310665605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0.89737705388332012</v>
      </c>
      <c r="I218" s="4">
        <f>'1'!I218</f>
        <v>0.53842623232999198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2.1054712060320697</v>
      </c>
      <c r="N218" s="4">
        <f>'1'!N218</f>
        <v>0.71790164310665605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2.631839007540087</v>
      </c>
      <c r="W218" s="4">
        <f>'1'!W218</f>
        <v>1.5791034045240524</v>
      </c>
      <c r="X218" s="4">
        <f>'1'!X218</f>
        <v>0.89737705388332012</v>
      </c>
      <c r="Y218" s="4">
        <f>'1'!Y218</f>
        <v>0.53842623232999198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0.70784835038579197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0.88481043798223991</v>
      </c>
      <c r="I219" s="4">
        <f>'1'!I219</f>
        <v>0.53088626278934403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2.0759867793660529</v>
      </c>
      <c r="N219" s="4">
        <f>'1'!N219</f>
        <v>0.70784835038579197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2.5949834742075661</v>
      </c>
      <c r="W219" s="4">
        <f>'1'!W219</f>
        <v>1.5569900845245397</v>
      </c>
      <c r="X219" s="4">
        <f>'1'!X219</f>
        <v>0.88481043798223991</v>
      </c>
      <c r="Y219" s="4">
        <f>'1'!Y219</f>
        <v>0.53088626278934403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0.69904601799531696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0.87380752249414617</v>
      </c>
      <c r="I220" s="4">
        <f>'1'!I220</f>
        <v>0.52428451349648775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2.0501711853051892</v>
      </c>
      <c r="N220" s="4">
        <f>'1'!N220</f>
        <v>0.69904601799531696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2.5627139816314863</v>
      </c>
      <c r="W220" s="4">
        <f>'1'!W220</f>
        <v>1.537628388978892</v>
      </c>
      <c r="X220" s="4">
        <f>'1'!X220</f>
        <v>0.87380752249414617</v>
      </c>
      <c r="Y220" s="4">
        <f>'1'!Y220</f>
        <v>0.52428451349648775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0.691531798967434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0.86441474870929247</v>
      </c>
      <c r="I221" s="4">
        <f>'1'!I221</f>
        <v>0.51864884922557553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2.028133386741918</v>
      </c>
      <c r="N221" s="4">
        <f>'1'!N221</f>
        <v>0.691531798967434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2.5351667334273973</v>
      </c>
      <c r="W221" s="4">
        <f>'1'!W221</f>
        <v>1.5211000400564385</v>
      </c>
      <c r="X221" s="4">
        <f>'1'!X221</f>
        <v>0.86441474870929247</v>
      </c>
      <c r="Y221" s="4">
        <f>'1'!Y221</f>
        <v>0.51864884922557553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0.68313660258670195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0.85392075323337746</v>
      </c>
      <c r="I222" s="4">
        <f>'1'!I222</f>
        <v>0.51235245194002643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2.0035118464259978</v>
      </c>
      <c r="N222" s="4">
        <f>'1'!N222</f>
        <v>0.68313660258670195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2.5043898080324971</v>
      </c>
      <c r="W222" s="4">
        <f>'1'!W222</f>
        <v>1.5026338848194984</v>
      </c>
      <c r="X222" s="4">
        <f>'1'!X222</f>
        <v>0.85392075323337746</v>
      </c>
      <c r="Y222" s="4">
        <f>'1'!Y222</f>
        <v>0.51235245194002643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0.674457801952004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0.84307225244000494</v>
      </c>
      <c r="I223" s="4">
        <f>'1'!I223</f>
        <v>0.50584335146400305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1.978058547893103</v>
      </c>
      <c r="N223" s="4">
        <f>'1'!N223</f>
        <v>0.674457801952004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2.4725731848663788</v>
      </c>
      <c r="W223" s="4">
        <f>'1'!W223</f>
        <v>1.4835439109198272</v>
      </c>
      <c r="X223" s="4">
        <f>'1'!X223</f>
        <v>0.84307225244000494</v>
      </c>
      <c r="Y223" s="4">
        <f>'1'!Y223</f>
        <v>0.50584335146400305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0.66440273844246001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0.83050342305307501</v>
      </c>
      <c r="I224" s="4">
        <f>'1'!I224</f>
        <v>0.498302053831845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1.9485689278351872</v>
      </c>
      <c r="N224" s="4">
        <f>'1'!N224</f>
        <v>0.66440273844246001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2.4357111597939838</v>
      </c>
      <c r="W224" s="4">
        <f>'1'!W224</f>
        <v>1.4614266958763904</v>
      </c>
      <c r="X224" s="4">
        <f>'1'!X224</f>
        <v>0.83050342305307501</v>
      </c>
      <c r="Y224" s="4">
        <f>'1'!Y224</f>
        <v>0.498302053831845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0.65746109541763498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0.82182636927204378</v>
      </c>
      <c r="I225" s="4">
        <f>'1'!I225</f>
        <v>0.49309582156322623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1.928210387564858</v>
      </c>
      <c r="N225" s="4">
        <f>'1'!N225</f>
        <v>0.65746109541763498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2.4102629844560726</v>
      </c>
      <c r="W225" s="4">
        <f>'1'!W225</f>
        <v>1.4461577906736434</v>
      </c>
      <c r="X225" s="4">
        <f>'1'!X225</f>
        <v>0.82182636927204378</v>
      </c>
      <c r="Y225" s="4">
        <f>'1'!Y225</f>
        <v>0.49309582156322623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0.64966966434136497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0.81208708042670619</v>
      </c>
      <c r="I226" s="4">
        <f>'1'!I226</f>
        <v>0.48725224825602376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1.9053595779276487</v>
      </c>
      <c r="N226" s="4">
        <f>'1'!N226</f>
        <v>0.64966966434136497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2.3816994724095606</v>
      </c>
      <c r="W226" s="4">
        <f>'1'!W226</f>
        <v>1.4290196834457365</v>
      </c>
      <c r="X226" s="4">
        <f>'1'!X226</f>
        <v>0.81208708042670619</v>
      </c>
      <c r="Y226" s="4">
        <f>'1'!Y226</f>
        <v>0.48725224825602376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0.64224032578343104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0.8028004072292888</v>
      </c>
      <c r="I227" s="4">
        <f>'1'!I227</f>
        <v>0.48168024433757328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1.8835707179023349</v>
      </c>
      <c r="N227" s="4">
        <f>'1'!N227</f>
        <v>0.64224032578343104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2.3544633973779185</v>
      </c>
      <c r="W227" s="4">
        <f>'1'!W227</f>
        <v>1.4126780384267512</v>
      </c>
      <c r="X227" s="4">
        <f>'1'!X227</f>
        <v>0.8028004072292888</v>
      </c>
      <c r="Y227" s="4">
        <f>'1'!Y227</f>
        <v>0.48168024433757328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0.63635668539090495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0.79544585673863122</v>
      </c>
      <c r="I228" s="4">
        <f>'1'!I228</f>
        <v>0.47726751404317869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1.8663151014093795</v>
      </c>
      <c r="N228" s="4">
        <f>'1'!N228</f>
        <v>0.63635668539090495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2.3328938767617244</v>
      </c>
      <c r="W228" s="4">
        <f>'1'!W228</f>
        <v>1.3997363260570346</v>
      </c>
      <c r="X228" s="4">
        <f>'1'!X228</f>
        <v>0.79544585673863122</v>
      </c>
      <c r="Y228" s="4">
        <f>'1'!Y228</f>
        <v>0.47726751404317869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0.63059693754249402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0.78824617192811752</v>
      </c>
      <c r="I229" s="4">
        <f>'1'!I229</f>
        <v>0.47294770315687051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1.8494228385690885</v>
      </c>
      <c r="N229" s="4">
        <f>'1'!N229</f>
        <v>0.63059693754249402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2.3117785482113606</v>
      </c>
      <c r="W229" s="4">
        <f>'1'!W229</f>
        <v>1.3870671289268164</v>
      </c>
      <c r="X229" s="4">
        <f>'1'!X229</f>
        <v>0.78824617192811752</v>
      </c>
      <c r="Y229" s="4">
        <f>'1'!Y229</f>
        <v>0.47294770315687051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0.62572269394504398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0.78215336743130504</v>
      </c>
      <c r="I230" s="4">
        <f>'1'!I230</f>
        <v>0.46929202045878299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1.8351275940266651</v>
      </c>
      <c r="N230" s="4">
        <f>'1'!N230</f>
        <v>0.62572269394504398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2.2939094925333317</v>
      </c>
      <c r="W230" s="4">
        <f>'1'!W230</f>
        <v>1.3763456955199989</v>
      </c>
      <c r="X230" s="4">
        <f>'1'!X230</f>
        <v>0.78215336743130504</v>
      </c>
      <c r="Y230" s="4">
        <f>'1'!Y230</f>
        <v>0.46929202045878299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0.62017655812391403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0.77522069765489254</v>
      </c>
      <c r="I231" s="4">
        <f>'1'!I231</f>
        <v>0.46513241859293553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1.8188618152974232</v>
      </c>
      <c r="N231" s="4">
        <f>'1'!N231</f>
        <v>0.62017655812391403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2.273577269121779</v>
      </c>
      <c r="W231" s="4">
        <f>'1'!W231</f>
        <v>1.3641463614730673</v>
      </c>
      <c r="X231" s="4">
        <f>'1'!X231</f>
        <v>0.77522069765489254</v>
      </c>
      <c r="Y231" s="4">
        <f>'1'!Y231</f>
        <v>0.46513241859293553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0.61468674529294598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0.76835843161618245</v>
      </c>
      <c r="I232" s="4">
        <f>'1'!I232</f>
        <v>0.46101505896970951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1.8027612213607807</v>
      </c>
      <c r="N232" s="4">
        <f>'1'!N232</f>
        <v>0.61468674529294598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2.2534515267009758</v>
      </c>
      <c r="W232" s="4">
        <f>'1'!W232</f>
        <v>1.3520709160205855</v>
      </c>
      <c r="X232" s="4">
        <f>'1'!X232</f>
        <v>0.76835843161618245</v>
      </c>
      <c r="Y232" s="4">
        <f>'1'!Y232</f>
        <v>0.46101505896970951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0.610372623511934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0.7629657793899175</v>
      </c>
      <c r="I233" s="4">
        <f>'1'!I233</f>
        <v>0.4577794676339505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1.7901087093120138</v>
      </c>
      <c r="N233" s="4">
        <f>'1'!N233</f>
        <v>0.610372623511934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2.2376358866400174</v>
      </c>
      <c r="W233" s="4">
        <f>'1'!W233</f>
        <v>1.3425815319840104</v>
      </c>
      <c r="X233" s="4">
        <f>'1'!X233</f>
        <v>0.7629657793899175</v>
      </c>
      <c r="Y233" s="4">
        <f>'1'!Y233</f>
        <v>0.4577794676339505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0.60587781966715004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0.75734727458393758</v>
      </c>
      <c r="I234" s="4">
        <f>'1'!I234</f>
        <v>0.4544083647503625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1.776926290574258</v>
      </c>
      <c r="N234" s="4">
        <f>'1'!N234</f>
        <v>0.60587781966715004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2.2211578632178224</v>
      </c>
      <c r="W234" s="4">
        <f>'1'!W234</f>
        <v>1.3326947179306936</v>
      </c>
      <c r="X234" s="4">
        <f>'1'!X234</f>
        <v>0.75734727458393758</v>
      </c>
      <c r="Y234" s="4">
        <f>'1'!Y234</f>
        <v>0.4544083647503625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0.60244870962151198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0.75306088702689</v>
      </c>
      <c r="I235" s="4">
        <f>'1'!I235</f>
        <v>0.45183653221613396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1.7668693523672876</v>
      </c>
      <c r="N235" s="4">
        <f>'1'!N235</f>
        <v>0.60244870962151198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2.2085866904591094</v>
      </c>
      <c r="W235" s="4">
        <f>'1'!W235</f>
        <v>1.3251520142754658</v>
      </c>
      <c r="X235" s="4">
        <f>'1'!X235</f>
        <v>0.75306088702689</v>
      </c>
      <c r="Y235" s="4">
        <f>'1'!Y235</f>
        <v>0.45183653221613396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0.59762593130489605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0.74703241413112009</v>
      </c>
      <c r="I236" s="4">
        <f>'1'!I236</f>
        <v>0.44821944847867201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1.7527250458648409</v>
      </c>
      <c r="N236" s="4">
        <f>'1'!N236</f>
        <v>0.59762593130489605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2.1909063073310513</v>
      </c>
      <c r="W236" s="4">
        <f>'1'!W236</f>
        <v>1.3145437843986307</v>
      </c>
      <c r="X236" s="4">
        <f>'1'!X236</f>
        <v>0.74703241413112009</v>
      </c>
      <c r="Y236" s="4">
        <f>'1'!Y236</f>
        <v>0.44821944847867201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0.59426157072639396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0.74282696340799248</v>
      </c>
      <c r="I237" s="4">
        <f>'1'!I237</f>
        <v>0.44569617804479544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1.7428580057309138</v>
      </c>
      <c r="N237" s="4">
        <f>'1'!N237</f>
        <v>0.59426157072639396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2.1785725071636421</v>
      </c>
      <c r="W237" s="4">
        <f>'1'!W237</f>
        <v>1.3071435042981854</v>
      </c>
      <c r="X237" s="4">
        <f>'1'!X237</f>
        <v>0.74282696340799248</v>
      </c>
      <c r="Y237" s="4">
        <f>'1'!Y237</f>
        <v>0.44569617804479544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0.59065260814055498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0.73831576017569378</v>
      </c>
      <c r="I238" s="4">
        <f>'1'!I238</f>
        <v>0.44298945610541623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1.7322735936723916</v>
      </c>
      <c r="N238" s="4">
        <f>'1'!N238</f>
        <v>0.59065260814055498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2.1653419920904895</v>
      </c>
      <c r="W238" s="4">
        <f>'1'!W238</f>
        <v>1.2992051952542938</v>
      </c>
      <c r="X238" s="4">
        <f>'1'!X238</f>
        <v>0.73831576017569378</v>
      </c>
      <c r="Y238" s="4">
        <f>'1'!Y238</f>
        <v>0.44298945610541623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0.58540133414360496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0.73175166767950617</v>
      </c>
      <c r="I239" s="4">
        <f>'1'!I239</f>
        <v>0.43905100060770375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1.7168725895073675</v>
      </c>
      <c r="N239" s="4">
        <f>'1'!N239</f>
        <v>0.58540133414360496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2.1460907368842093</v>
      </c>
      <c r="W239" s="4">
        <f>'1'!W239</f>
        <v>1.2876544421305256</v>
      </c>
      <c r="X239" s="4">
        <f>'1'!X239</f>
        <v>0.73175166767950617</v>
      </c>
      <c r="Y239" s="4">
        <f>'1'!Y239</f>
        <v>0.43905100060770375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0.58259897748795197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0.72824872185993994</v>
      </c>
      <c r="I240" s="4">
        <f>'1'!I240</f>
        <v>0.43694923311596401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1.7086538017330748</v>
      </c>
      <c r="N240" s="4">
        <f>'1'!N240</f>
        <v>0.58259897748795197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2.1358172521663437</v>
      </c>
      <c r="W240" s="4">
        <f>'1'!W240</f>
        <v>1.2814903512998062</v>
      </c>
      <c r="X240" s="4">
        <f>'1'!X240</f>
        <v>0.72824872185993994</v>
      </c>
      <c r="Y240" s="4">
        <f>'1'!Y240</f>
        <v>0.43694923311596401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0.58096899783923495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0.72621124729904363</v>
      </c>
      <c r="I241" s="4">
        <f>'1'!I241</f>
        <v>0.43572674837942621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1.7038733763785083</v>
      </c>
      <c r="N241" s="4">
        <f>'1'!N241</f>
        <v>0.58096899783923495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2.1298417204731352</v>
      </c>
      <c r="W241" s="4">
        <f>'1'!W241</f>
        <v>1.2779050322838812</v>
      </c>
      <c r="X241" s="4">
        <f>'1'!X241</f>
        <v>0.72621124729904363</v>
      </c>
      <c r="Y241" s="4">
        <f>'1'!Y241</f>
        <v>0.43572674837942621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0.577823963365515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0.72227995420689373</v>
      </c>
      <c r="I242" s="4">
        <f>'1'!I242</f>
        <v>0.43336797252413628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1.6946495786758864</v>
      </c>
      <c r="N242" s="4">
        <f>'1'!N242</f>
        <v>0.577823963365515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2.1183119733448579</v>
      </c>
      <c r="W242" s="4">
        <f>'1'!W242</f>
        <v>1.2709871840069149</v>
      </c>
      <c r="X242" s="4">
        <f>'1'!X242</f>
        <v>0.72227995420689373</v>
      </c>
      <c r="Y242" s="4">
        <f>'1'!Y242</f>
        <v>0.43336797252413628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0.57477310065922804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0.71846637582403505</v>
      </c>
      <c r="I243" s="4">
        <f>'1'!I243</f>
        <v>0.43107982549442103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1.685701969148421</v>
      </c>
      <c r="N243" s="4">
        <f>'1'!N243</f>
        <v>0.57477310065922804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2.1071274614355264</v>
      </c>
      <c r="W243" s="4">
        <f>'1'!W243</f>
        <v>1.2642764768613157</v>
      </c>
      <c r="X243" s="4">
        <f>'1'!X243</f>
        <v>0.71846637582403505</v>
      </c>
      <c r="Y243" s="4">
        <f>'1'!Y243</f>
        <v>0.43107982549442103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0.57155349967001201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0.71444187458751496</v>
      </c>
      <c r="I244" s="4">
        <f>'1'!I244</f>
        <v>0.42866512475250901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1.6762594818066006</v>
      </c>
      <c r="N244" s="4">
        <f>'1'!N244</f>
        <v>0.57155349967001201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2.0953243522582508</v>
      </c>
      <c r="W244" s="4">
        <f>'1'!W244</f>
        <v>1.2571946113549504</v>
      </c>
      <c r="X244" s="4">
        <f>'1'!X244</f>
        <v>0.71444187458751496</v>
      </c>
      <c r="Y244" s="4">
        <f>'1'!Y244</f>
        <v>0.42866512475250901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0.568605054518176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0.71075631814772</v>
      </c>
      <c r="I245" s="4">
        <f>'1'!I245</f>
        <v>0.426453790888632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1.6676122438048993</v>
      </c>
      <c r="N245" s="4">
        <f>'1'!N245</f>
        <v>0.568605054518176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2.084515304756124</v>
      </c>
      <c r="W245" s="4">
        <f>'1'!W245</f>
        <v>1.2507091828536745</v>
      </c>
      <c r="X245" s="4">
        <f>'1'!X245</f>
        <v>0.71075631814772</v>
      </c>
      <c r="Y245" s="4">
        <f>'1'!Y245</f>
        <v>0.426453790888632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0.56714879000932605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0.70893598751165754</v>
      </c>
      <c r="I246" s="4">
        <f>'1'!I246</f>
        <v>0.42536159250699457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1.66334129245496</v>
      </c>
      <c r="N246" s="4">
        <f>'1'!N246</f>
        <v>0.56714879000932605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2.0791766155686999</v>
      </c>
      <c r="W246" s="4">
        <f>'1'!W246</f>
        <v>1.24750596934122</v>
      </c>
      <c r="X246" s="4">
        <f>'1'!X246</f>
        <v>0.70893598751165754</v>
      </c>
      <c r="Y246" s="4">
        <f>'1'!Y246</f>
        <v>0.42536159250699457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0.56504405659170998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0.70630507073963744</v>
      </c>
      <c r="I247" s="4">
        <f>'1'!I247</f>
        <v>0.42378304244378251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1.6571685031185444</v>
      </c>
      <c r="N247" s="4">
        <f>'1'!N247</f>
        <v>0.56504405659170998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2.0714606288981803</v>
      </c>
      <c r="W247" s="4">
        <f>'1'!W247</f>
        <v>1.2428763773389082</v>
      </c>
      <c r="X247" s="4">
        <f>'1'!X247</f>
        <v>0.70630507073963744</v>
      </c>
      <c r="Y247" s="4">
        <f>'1'!Y247</f>
        <v>0.42378304244378251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0.56233053593894899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0.70291316992368624</v>
      </c>
      <c r="I248" s="4">
        <f>'1'!I248</f>
        <v>0.42174790195421175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1.6492102547202845</v>
      </c>
      <c r="N248" s="4">
        <f>'1'!N248</f>
        <v>0.56233053593894899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2.0615128184003555</v>
      </c>
      <c r="W248" s="4">
        <f>'1'!W248</f>
        <v>1.2369076910402135</v>
      </c>
      <c r="X248" s="4">
        <f>'1'!X248</f>
        <v>0.70291316992368624</v>
      </c>
      <c r="Y248" s="4">
        <f>'1'!Y248</f>
        <v>0.42174790195421175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0.56067998476115499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0.70084998095144369</v>
      </c>
      <c r="I249" s="4">
        <f>'1'!I249</f>
        <v>0.42050998857086624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1.6443694969196909</v>
      </c>
      <c r="N249" s="4">
        <f>'1'!N249</f>
        <v>0.56067998476115499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2.0554618711496135</v>
      </c>
      <c r="W249" s="4">
        <f>'1'!W249</f>
        <v>1.2332771226897683</v>
      </c>
      <c r="X249" s="4">
        <f>'1'!X249</f>
        <v>0.70084998095144369</v>
      </c>
      <c r="Y249" s="4">
        <f>'1'!Y249</f>
        <v>0.42050998857086624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0.55831808465353805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0.69789760581692262</v>
      </c>
      <c r="I250" s="4">
        <f>'1'!I250</f>
        <v>0.41873856349015354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1.6374424857951702</v>
      </c>
      <c r="N250" s="4">
        <f>'1'!N250</f>
        <v>0.55831808465353805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2.0468031072439627</v>
      </c>
      <c r="W250" s="4">
        <f>'1'!W250</f>
        <v>1.2280818643463776</v>
      </c>
      <c r="X250" s="4">
        <f>'1'!X250</f>
        <v>0.69789760581692262</v>
      </c>
      <c r="Y250" s="4">
        <f>'1'!Y250</f>
        <v>0.41873856349015354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0.55433068646806105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0.69291335808507637</v>
      </c>
      <c r="I251" s="4">
        <f>'1'!I251</f>
        <v>0.41574801485104579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1.6257481929249431</v>
      </c>
      <c r="N251" s="4">
        <f>'1'!N251</f>
        <v>0.55433068646806105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2.0321852411561787</v>
      </c>
      <c r="W251" s="4">
        <f>'1'!W251</f>
        <v>1.2193111446937073</v>
      </c>
      <c r="X251" s="4">
        <f>'1'!X251</f>
        <v>0.69291335808507637</v>
      </c>
      <c r="Y251" s="4">
        <f>'1'!Y251</f>
        <v>0.41574801485104579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0.55162699917767999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0.68953374897209996</v>
      </c>
      <c r="I252" s="4">
        <f>'1'!I252</f>
        <v>0.41372024938326002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1.6178187839388065</v>
      </c>
      <c r="N252" s="4">
        <f>'1'!N252</f>
        <v>0.55162699917767999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2.0222734799235083</v>
      </c>
      <c r="W252" s="4">
        <f>'1'!W252</f>
        <v>1.2133640879541048</v>
      </c>
      <c r="X252" s="4">
        <f>'1'!X252</f>
        <v>0.68953374897209996</v>
      </c>
      <c r="Y252" s="4">
        <f>'1'!Y252</f>
        <v>0.41372024938326002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0.54913624951347795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0.68642031189184749</v>
      </c>
      <c r="I253" s="4">
        <f>'1'!I253</f>
        <v>0.41185218713510846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1.6105138811714614</v>
      </c>
      <c r="N253" s="4">
        <f>'1'!N253</f>
        <v>0.54913624951347795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2.0131423514643267</v>
      </c>
      <c r="W253" s="4">
        <f>'1'!W253</f>
        <v>1.2078854108785961</v>
      </c>
      <c r="X253" s="4">
        <f>'1'!X253</f>
        <v>0.68642031189184749</v>
      </c>
      <c r="Y253" s="4">
        <f>'1'!Y253</f>
        <v>0.41185218713510846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0.54592601750908498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0.68240752188635623</v>
      </c>
      <c r="I254" s="4">
        <f>'1'!I254</f>
        <v>0.40944451313181374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1.6010988713092709</v>
      </c>
      <c r="N254" s="4">
        <f>'1'!N254</f>
        <v>0.54592601750908498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2.0013735891365885</v>
      </c>
      <c r="W254" s="4">
        <f>'1'!W254</f>
        <v>1.2008241534819533</v>
      </c>
      <c r="X254" s="4">
        <f>'1'!X254</f>
        <v>0.68240752188635623</v>
      </c>
      <c r="Y254" s="4">
        <f>'1'!Y254</f>
        <v>0.40944451313181374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0.54332591611603698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0.67915739514504625</v>
      </c>
      <c r="I255" s="4">
        <f>'1'!I255</f>
        <v>0.40749443708702771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1.5934732603799848</v>
      </c>
      <c r="N255" s="4">
        <f>'1'!N255</f>
        <v>0.54332591611603698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1.991841575474981</v>
      </c>
      <c r="W255" s="4">
        <f>'1'!W255</f>
        <v>1.1951049452849887</v>
      </c>
      <c r="X255" s="4">
        <f>'1'!X255</f>
        <v>0.67915739514504625</v>
      </c>
      <c r="Y255" s="4">
        <f>'1'!Y255</f>
        <v>0.40749443708702771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0.53940965657861395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0.67426207072326738</v>
      </c>
      <c r="I256" s="4">
        <f>'1'!I256</f>
        <v>0.40455724243396046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1.5819876038550733</v>
      </c>
      <c r="N256" s="4">
        <f>'1'!N256</f>
        <v>0.53940965657861395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1.9774845048188416</v>
      </c>
      <c r="W256" s="4">
        <f>'1'!W256</f>
        <v>1.186490702891305</v>
      </c>
      <c r="X256" s="4">
        <f>'1'!X256</f>
        <v>0.67426207072326738</v>
      </c>
      <c r="Y256" s="4">
        <f>'1'!Y256</f>
        <v>0.40455724243396046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0.53678905364158302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0.67098631705197875</v>
      </c>
      <c r="I257" s="4">
        <f>'1'!I257</f>
        <v>0.4025917902311873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1.5743018657329473</v>
      </c>
      <c r="N257" s="4">
        <f>'1'!N257</f>
        <v>0.53678905364158302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1.967877332166184</v>
      </c>
      <c r="W257" s="4">
        <f>'1'!W257</f>
        <v>1.1807263992997106</v>
      </c>
      <c r="X257" s="4">
        <f>'1'!X257</f>
        <v>0.67098631705197875</v>
      </c>
      <c r="Y257" s="4">
        <f>'1'!Y257</f>
        <v>0.4025917902311873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0.53372587018535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0.66715733773168751</v>
      </c>
      <c r="I258" s="4">
        <f>'1'!I258</f>
        <v>0.4002944026390125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1.5653181217509959</v>
      </c>
      <c r="N258" s="4">
        <f>'1'!N258</f>
        <v>0.53372587018535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1.956647652188745</v>
      </c>
      <c r="W258" s="4">
        <f>'1'!W258</f>
        <v>1.1739885913132468</v>
      </c>
      <c r="X258" s="4">
        <f>'1'!X258</f>
        <v>0.66715733773168751</v>
      </c>
      <c r="Y258" s="4">
        <f>'1'!Y258</f>
        <v>0.4002944026390125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0.53035924591857597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0.66294905739821997</v>
      </c>
      <c r="I259" s="4">
        <f>'1'!I259</f>
        <v>0.39776943443893198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1.555444442642884</v>
      </c>
      <c r="N259" s="4">
        <f>'1'!N259</f>
        <v>0.53035924591857597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1.9443055533036049</v>
      </c>
      <c r="W259" s="4">
        <f>'1'!W259</f>
        <v>1.166583331982163</v>
      </c>
      <c r="X259" s="4">
        <f>'1'!X259</f>
        <v>0.66294905739821997</v>
      </c>
      <c r="Y259" s="4">
        <f>'1'!Y259</f>
        <v>0.39776943443893198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0.527580458046917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0.65947557255864631</v>
      </c>
      <c r="I260" s="4">
        <f>'1'!I260</f>
        <v>0.39568534353518775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1.5472947777025294</v>
      </c>
      <c r="N260" s="4">
        <f>'1'!N260</f>
        <v>0.527580458046917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1.9341184721281617</v>
      </c>
      <c r="W260" s="4">
        <f>'1'!W260</f>
        <v>1.1604710832768972</v>
      </c>
      <c r="X260" s="4">
        <f>'1'!X260</f>
        <v>0.65947557255864631</v>
      </c>
      <c r="Y260" s="4">
        <f>'1'!Y260</f>
        <v>0.39568534353518775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0.52548625428297902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0.65685781785372377</v>
      </c>
      <c r="I261" s="4">
        <f>'1'!I261</f>
        <v>0.39411469071223426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1.5411528698703443</v>
      </c>
      <c r="N261" s="4">
        <f>'1'!N261</f>
        <v>0.52548625428297902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1.9264410873379303</v>
      </c>
      <c r="W261" s="4">
        <f>'1'!W261</f>
        <v>1.1558646524027583</v>
      </c>
      <c r="X261" s="4">
        <f>'1'!X261</f>
        <v>0.65685781785372377</v>
      </c>
      <c r="Y261" s="4">
        <f>'1'!Y261</f>
        <v>0.39411469071223426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0.52277110522154702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0.6534638815269338</v>
      </c>
      <c r="I262" s="4">
        <f>'1'!I262</f>
        <v>0.39207832891616023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1.5331898456541138</v>
      </c>
      <c r="N262" s="4">
        <f>'1'!N262</f>
        <v>0.52277110522154702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1.9164873070676423</v>
      </c>
      <c r="W262" s="4">
        <f>'1'!W262</f>
        <v>1.1498923842405853</v>
      </c>
      <c r="X262" s="4">
        <f>'1'!X262</f>
        <v>0.6534638815269338</v>
      </c>
      <c r="Y262" s="4">
        <f>'1'!Y262</f>
        <v>0.39207832891616023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0.51902930822036397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0.64878663527545499</v>
      </c>
      <c r="I263" s="4">
        <f>'1'!I263</f>
        <v>0.38927198116527295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1.5222158551075597</v>
      </c>
      <c r="N263" s="4">
        <f>'1'!N263</f>
        <v>0.51902930822036397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1.9027698188844497</v>
      </c>
      <c r="W263" s="4">
        <f>'1'!W263</f>
        <v>1.1416618913306698</v>
      </c>
      <c r="X263" s="4">
        <f>'1'!X263</f>
        <v>0.64878663527545499</v>
      </c>
      <c r="Y263" s="4">
        <f>'1'!Y263</f>
        <v>0.38927198116527295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0.51573084130493096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0.64466355163116373</v>
      </c>
      <c r="I264" s="4">
        <f>'1'!I264</f>
        <v>0.3867981309786982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1.5125420687592788</v>
      </c>
      <c r="N264" s="4">
        <f>'1'!N264</f>
        <v>0.51573084130493096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1.8906775859490985</v>
      </c>
      <c r="W264" s="4">
        <f>'1'!W264</f>
        <v>1.134406551569459</v>
      </c>
      <c r="X264" s="4">
        <f>'1'!X264</f>
        <v>0.64466355163116373</v>
      </c>
      <c r="Y264" s="4">
        <f>'1'!Y264</f>
        <v>0.3867981309786982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0.51331330794309804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0.6416416349288725</v>
      </c>
      <c r="I265" s="4">
        <f>'1'!I265</f>
        <v>0.38498498095732353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1.505451895708644</v>
      </c>
      <c r="N265" s="4">
        <f>'1'!N265</f>
        <v>0.51331330794309804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1.881814869635805</v>
      </c>
      <c r="W265" s="4">
        <f>'1'!W265</f>
        <v>1.129088921781483</v>
      </c>
      <c r="X265" s="4">
        <f>'1'!X265</f>
        <v>0.6416416349288725</v>
      </c>
      <c r="Y265" s="4">
        <f>'1'!Y265</f>
        <v>0.38498498095732353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0.50908133896924901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0.63635167371156132</v>
      </c>
      <c r="I266" s="4">
        <f>'1'!I266</f>
        <v>0.38181100422693676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1.4930403224732052</v>
      </c>
      <c r="N266" s="4">
        <f>'1'!N266</f>
        <v>0.50908133896924901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1.8663004030915065</v>
      </c>
      <c r="W266" s="4">
        <f>'1'!W266</f>
        <v>1.1197802418549039</v>
      </c>
      <c r="X266" s="4">
        <f>'1'!X266</f>
        <v>0.63635167371156132</v>
      </c>
      <c r="Y266" s="4">
        <f>'1'!Y266</f>
        <v>0.38181100422693676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0.50503836832431104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0.63129796040538877</v>
      </c>
      <c r="I267" s="4">
        <f>'1'!I267</f>
        <v>0.37877877624323331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1.4811830459765065</v>
      </c>
      <c r="N267" s="4">
        <f>'1'!N267</f>
        <v>0.50503836832431104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1.8514788074706332</v>
      </c>
      <c r="W267" s="4">
        <f>'1'!W267</f>
        <v>1.1108872844823798</v>
      </c>
      <c r="X267" s="4">
        <f>'1'!X267</f>
        <v>0.63129796040538877</v>
      </c>
      <c r="Y267" s="4">
        <f>'1'!Y267</f>
        <v>0.37877877624323331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0.50189710689143796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0.62737138361429745</v>
      </c>
      <c r="I268" s="4">
        <f>'1'!I268</f>
        <v>0.37642283016857847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1.4719703138967852</v>
      </c>
      <c r="N268" s="4">
        <f>'1'!N268</f>
        <v>0.50189710689143796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1.8399628923709814</v>
      </c>
      <c r="W268" s="4">
        <f>'1'!W268</f>
        <v>1.103977735422589</v>
      </c>
      <c r="X268" s="4">
        <f>'1'!X268</f>
        <v>0.62737138361429745</v>
      </c>
      <c r="Y268" s="4">
        <f>'1'!Y268</f>
        <v>0.37642283016857847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0.498556484031629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0.62319560503953619</v>
      </c>
      <c r="I269" s="4">
        <f>'1'!I269</f>
        <v>0.37391736302372175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1.4621728920506629</v>
      </c>
      <c r="N269" s="4">
        <f>'1'!N269</f>
        <v>0.498556484031629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1.8277161150633288</v>
      </c>
      <c r="W269" s="4">
        <f>'1'!W269</f>
        <v>1.0966296690379971</v>
      </c>
      <c r="X269" s="4">
        <f>'1'!X269</f>
        <v>0.62319560503953619</v>
      </c>
      <c r="Y269" s="4">
        <f>'1'!Y269</f>
        <v>0.37391736302372175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0.49458213864469303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0.61822767330586625</v>
      </c>
      <c r="I270" s="4">
        <f>'1'!I270</f>
        <v>0.3709366039835198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1.450516880596491</v>
      </c>
      <c r="N270" s="4">
        <f>'1'!N270</f>
        <v>0.49458213864469303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1.8131461007456138</v>
      </c>
      <c r="W270" s="4">
        <f>'1'!W270</f>
        <v>1.0878876604473682</v>
      </c>
      <c r="X270" s="4">
        <f>'1'!X270</f>
        <v>0.61822767330586625</v>
      </c>
      <c r="Y270" s="4">
        <f>'1'!Y270</f>
        <v>0.3709366039835198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0.49109118372878202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0.6138639796609775</v>
      </c>
      <c r="I271" s="4">
        <f>'1'!I271</f>
        <v>0.36831838779658654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1.4402785629556512</v>
      </c>
      <c r="N271" s="4">
        <f>'1'!N271</f>
        <v>0.49109118372878202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1.8003482036945639</v>
      </c>
      <c r="W271" s="4">
        <f>'1'!W271</f>
        <v>1.0802089222167384</v>
      </c>
      <c r="X271" s="4">
        <f>'1'!X271</f>
        <v>0.6138639796609775</v>
      </c>
      <c r="Y271" s="4">
        <f>'1'!Y271</f>
        <v>0.36831838779658654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0.48683616719495298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0.60854520899369124</v>
      </c>
      <c r="I272" s="4">
        <f>'1'!I272</f>
        <v>0.36512712539621472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1.4277993955387904</v>
      </c>
      <c r="N272" s="4">
        <f>'1'!N272</f>
        <v>0.48683616719495298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1.784749244423488</v>
      </c>
      <c r="W272" s="4">
        <f>'1'!W272</f>
        <v>1.0708495466540928</v>
      </c>
      <c r="X272" s="4">
        <f>'1'!X272</f>
        <v>0.60854520899369124</v>
      </c>
      <c r="Y272" s="4">
        <f>'1'!Y272</f>
        <v>0.36512712539621472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0.48114978587167101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0.60143723233958879</v>
      </c>
      <c r="I273" s="4">
        <f>'1'!I273</f>
        <v>0.36086233940375323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1.4111223029904592</v>
      </c>
      <c r="N273" s="4">
        <f>'1'!N273</f>
        <v>0.48114978587167101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1.7639028787380739</v>
      </c>
      <c r="W273" s="4">
        <f>'1'!W273</f>
        <v>1.0583417272428444</v>
      </c>
      <c r="X273" s="4">
        <f>'1'!X273</f>
        <v>0.60143723233958879</v>
      </c>
      <c r="Y273" s="4">
        <f>'1'!Y273</f>
        <v>0.36086233940375323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0.47819800430472498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0.59774750538090626</v>
      </c>
      <c r="I274" s="4">
        <f>'1'!I274</f>
        <v>0.35864850322854375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1.4024652799074548</v>
      </c>
      <c r="N274" s="4">
        <f>'1'!N274</f>
        <v>0.47819800430472498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1.7530815998843186</v>
      </c>
      <c r="W274" s="4">
        <f>'1'!W274</f>
        <v>1.0518489599305911</v>
      </c>
      <c r="X274" s="4">
        <f>'1'!X274</f>
        <v>0.59774750538090626</v>
      </c>
      <c r="Y274" s="4">
        <f>'1'!Y274</f>
        <v>0.35864850322854375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0.47544654729181901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0.59430818411477371</v>
      </c>
      <c r="I275" s="4">
        <f>'1'!I275</f>
        <v>0.35658491046886426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1.3943957712624553</v>
      </c>
      <c r="N275" s="4">
        <f>'1'!N275</f>
        <v>0.47544654729181901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1.7429947140780691</v>
      </c>
      <c r="W275" s="4">
        <f>'1'!W275</f>
        <v>1.0457968284468415</v>
      </c>
      <c r="X275" s="4">
        <f>'1'!X275</f>
        <v>0.59430818411477371</v>
      </c>
      <c r="Y275" s="4">
        <f>'1'!Y275</f>
        <v>0.35658491046886426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0.470949211498147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0.58868651437268371</v>
      </c>
      <c r="I276" s="4">
        <f>'1'!I276</f>
        <v>0.35321190862361024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1.3812059267923167</v>
      </c>
      <c r="N276" s="4">
        <f>'1'!N276</f>
        <v>0.470949211498147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1.726507408490396</v>
      </c>
      <c r="W276" s="4">
        <f>'1'!W276</f>
        <v>1.0359044450942374</v>
      </c>
      <c r="X276" s="4">
        <f>'1'!X276</f>
        <v>0.58868651437268371</v>
      </c>
      <c r="Y276" s="4">
        <f>'1'!Y276</f>
        <v>0.35321190862361024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0.466622116482663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0.58327764560332873</v>
      </c>
      <c r="I277" s="4">
        <f>'1'!I277</f>
        <v>0.34996658736199726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1.3685153666740235</v>
      </c>
      <c r="N277" s="4">
        <f>'1'!N277</f>
        <v>0.466622116482663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1.7106442083425293</v>
      </c>
      <c r="W277" s="4">
        <f>'1'!W277</f>
        <v>1.0263865250055177</v>
      </c>
      <c r="X277" s="4">
        <f>'1'!X277</f>
        <v>0.58327764560332873</v>
      </c>
      <c r="Y277" s="4">
        <f>'1'!Y277</f>
        <v>0.34996658736199726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0.46284658759731701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0.57855823449664623</v>
      </c>
      <c r="I278" s="4">
        <f>'1'!I278</f>
        <v>0.34713494069798778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1.3574424468221638</v>
      </c>
      <c r="N278" s="4">
        <f>'1'!N278</f>
        <v>0.46284658759731701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1.6968030585277047</v>
      </c>
      <c r="W278" s="4">
        <f>'1'!W278</f>
        <v>1.0180818351166228</v>
      </c>
      <c r="X278" s="4">
        <f>'1'!X278</f>
        <v>0.57855823449664623</v>
      </c>
      <c r="Y278" s="4">
        <f>'1'!Y278</f>
        <v>0.34713494069798778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0.45828587320543201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0.57285734150679002</v>
      </c>
      <c r="I279" s="4">
        <f>'1'!I279</f>
        <v>0.34371440490407401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1.3440667247810552</v>
      </c>
      <c r="N279" s="4">
        <f>'1'!N279</f>
        <v>0.45828587320543201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1.680083405976319</v>
      </c>
      <c r="W279" s="4">
        <f>'1'!W279</f>
        <v>1.0080500435857913</v>
      </c>
      <c r="X279" s="4">
        <f>'1'!X279</f>
        <v>0.57285734150679002</v>
      </c>
      <c r="Y279" s="4">
        <f>'1'!Y279</f>
        <v>0.34371440490407401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0.45518213401089402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0.56897766751361756</v>
      </c>
      <c r="I280" s="4">
        <f>'1'!I280</f>
        <v>0.34138660050817049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1.3349640384062837</v>
      </c>
      <c r="N280" s="4">
        <f>'1'!N280</f>
        <v>0.45518213401089402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1.6687050480078547</v>
      </c>
      <c r="W280" s="4">
        <f>'1'!W280</f>
        <v>1.0012230288047128</v>
      </c>
      <c r="X280" s="4">
        <f>'1'!X280</f>
        <v>0.56897766751361756</v>
      </c>
      <c r="Y280" s="4">
        <f>'1'!Y280</f>
        <v>0.34138660050817049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0.451886250688186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0.56485781336023244</v>
      </c>
      <c r="I281" s="4">
        <f>'1'!I281</f>
        <v>0.3389146880161395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1.3252978292520974</v>
      </c>
      <c r="N281" s="4">
        <f>'1'!N281</f>
        <v>0.451886250688186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1.6566222865651217</v>
      </c>
      <c r="W281" s="4">
        <f>'1'!W281</f>
        <v>0.99397337193907309</v>
      </c>
      <c r="X281" s="4">
        <f>'1'!X281</f>
        <v>0.56485781336023244</v>
      </c>
      <c r="Y281" s="4">
        <f>'1'!Y281</f>
        <v>0.3389146880161395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0.44726420161553898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0.55908025201942368</v>
      </c>
      <c r="I282" s="4">
        <f>'1'!I282</f>
        <v>0.33544815121165422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1.3117422240675027</v>
      </c>
      <c r="N282" s="4">
        <f>'1'!N282</f>
        <v>0.44726420161553898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1.6396777800843785</v>
      </c>
      <c r="W282" s="4">
        <f>'1'!W282</f>
        <v>0.983806668050627</v>
      </c>
      <c r="X282" s="4">
        <f>'1'!X282</f>
        <v>0.55908025201942368</v>
      </c>
      <c r="Y282" s="4">
        <f>'1'!Y282</f>
        <v>0.33544815121165422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0.443520029377727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0.55440003672215876</v>
      </c>
      <c r="I283" s="4">
        <f>'1'!I283</f>
        <v>0.33264002203329524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1.3007612673963023</v>
      </c>
      <c r="N283" s="4">
        <f>'1'!N283</f>
        <v>0.443520029377727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1.6259515842453778</v>
      </c>
      <c r="W283" s="4">
        <f>'1'!W283</f>
        <v>0.97557095054722676</v>
      </c>
      <c r="X283" s="4">
        <f>'1'!X283</f>
        <v>0.55440003672215876</v>
      </c>
      <c r="Y283" s="4">
        <f>'1'!Y283</f>
        <v>0.33264002203329524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0.44100161803112098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0.55125202253890127</v>
      </c>
      <c r="I284" s="4">
        <f>'1'!I284</f>
        <v>0.33075121352334075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1.2933752380897283</v>
      </c>
      <c r="N284" s="4">
        <f>'1'!N284</f>
        <v>0.44100161803112098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1.6167190476121605</v>
      </c>
      <c r="W284" s="4">
        <f>'1'!W284</f>
        <v>0.97003142856729618</v>
      </c>
      <c r="X284" s="4">
        <f>'1'!X284</f>
        <v>0.55125202253890127</v>
      </c>
      <c r="Y284" s="4">
        <f>'1'!Y284</f>
        <v>0.33075121352334075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0.43650272102931598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0.54562840128664503</v>
      </c>
      <c r="I285" s="4">
        <f>'1'!I285</f>
        <v>0.32737704077198698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1.2801808148882241</v>
      </c>
      <c r="N285" s="4">
        <f>'1'!N285</f>
        <v>0.43650272102931598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1.6002260186102801</v>
      </c>
      <c r="W285" s="4">
        <f>'1'!W285</f>
        <v>0.96013561116616808</v>
      </c>
      <c r="X285" s="4">
        <f>'1'!X285</f>
        <v>0.54562840128664503</v>
      </c>
      <c r="Y285" s="4">
        <f>'1'!Y285</f>
        <v>0.32737704077198698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0.43296419858153401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0.54120524822691751</v>
      </c>
      <c r="I286" s="4">
        <f>'1'!I286</f>
        <v>0.32472314893615051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1.2698029905758814</v>
      </c>
      <c r="N286" s="4">
        <f>'1'!N286</f>
        <v>0.43296419858153401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1.5872537382198517</v>
      </c>
      <c r="W286" s="4">
        <f>'1'!W286</f>
        <v>0.95235224293191112</v>
      </c>
      <c r="X286" s="4">
        <f>'1'!X286</f>
        <v>0.54120524822691751</v>
      </c>
      <c r="Y286" s="4">
        <f>'1'!Y286</f>
        <v>0.32472314893615051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0.42836652020170302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0.53545815025212873</v>
      </c>
      <c r="I287" s="4">
        <f>'1'!I287</f>
        <v>0.32127489015127725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1.25631886007377</v>
      </c>
      <c r="N287" s="4">
        <f>'1'!N287</f>
        <v>0.42836652020170302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1.5703985750922125</v>
      </c>
      <c r="W287" s="4">
        <f>'1'!W287</f>
        <v>0.94223914505532758</v>
      </c>
      <c r="X287" s="4">
        <f>'1'!X287</f>
        <v>0.53545815025212873</v>
      </c>
      <c r="Y287" s="4">
        <f>'1'!Y287</f>
        <v>0.32127489015127725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0.42351893762496501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0.52939867203120627</v>
      </c>
      <c r="I288" s="4">
        <f>'1'!I288</f>
        <v>0.31763920321872374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1.2421018073170482</v>
      </c>
      <c r="N288" s="4">
        <f>'1'!N288</f>
        <v>0.42351893762496501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1.5526272591463104</v>
      </c>
      <c r="W288" s="4">
        <f>'1'!W288</f>
        <v>0.93157635548778617</v>
      </c>
      <c r="X288" s="4">
        <f>'1'!X288</f>
        <v>0.52939867203120627</v>
      </c>
      <c r="Y288" s="4">
        <f>'1'!Y288</f>
        <v>0.31763920321872374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0.41970551521968402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0.52463189402460508</v>
      </c>
      <c r="I289" s="4">
        <f>'1'!I289</f>
        <v>0.31477913641476302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1.2309177528607695</v>
      </c>
      <c r="N289" s="4">
        <f>'1'!N289</f>
        <v>0.41970551521968402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1.5386471910759618</v>
      </c>
      <c r="W289" s="4">
        <f>'1'!W289</f>
        <v>0.92318831464557716</v>
      </c>
      <c r="X289" s="4">
        <f>'1'!X289</f>
        <v>0.52463189402460508</v>
      </c>
      <c r="Y289" s="4">
        <f>'1'!Y289</f>
        <v>0.31477913641476302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0.41658072514297401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0.52072590642871752</v>
      </c>
      <c r="I290" s="4">
        <f>'1'!I290</f>
        <v>0.31243554385723049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1.2217533281870261</v>
      </c>
      <c r="N290" s="4">
        <f>'1'!N290</f>
        <v>0.41658072514297401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1.5271916602337825</v>
      </c>
      <c r="W290" s="4">
        <f>'1'!W290</f>
        <v>0.91631499614026957</v>
      </c>
      <c r="X290" s="4">
        <f>'1'!X290</f>
        <v>0.52072590642871752</v>
      </c>
      <c r="Y290" s="4">
        <f>'1'!Y290</f>
        <v>0.31243554385723049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0.41357591647411801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0.5169698955926475</v>
      </c>
      <c r="I291" s="4">
        <f>'1'!I291</f>
        <v>0.31018193735558852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1.2129407865350328</v>
      </c>
      <c r="N291" s="4">
        <f>'1'!N291</f>
        <v>0.41357591647411801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1.5161759831687909</v>
      </c>
      <c r="W291" s="4">
        <f>'1'!W291</f>
        <v>0.90970558990127459</v>
      </c>
      <c r="X291" s="4">
        <f>'1'!X291</f>
        <v>0.5169698955926475</v>
      </c>
      <c r="Y291" s="4">
        <f>'1'!Y291</f>
        <v>0.31018193735558852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0.40908775774010098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0.51135969717512619</v>
      </c>
      <c r="I292" s="4">
        <f>'1'!I292</f>
        <v>0.30681581830507576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1.1997778566639135</v>
      </c>
      <c r="N292" s="4">
        <f>'1'!N292</f>
        <v>0.40908775774010098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1.4997223208298918</v>
      </c>
      <c r="W292" s="4">
        <f>'1'!W292</f>
        <v>0.89983339249793515</v>
      </c>
      <c r="X292" s="4">
        <f>'1'!X292</f>
        <v>0.51135969717512619</v>
      </c>
      <c r="Y292" s="4">
        <f>'1'!Y292</f>
        <v>0.30681581830507576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0.40408798221039099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0.50510997776298872</v>
      </c>
      <c r="I293" s="4">
        <f>'1'!I293</f>
        <v>0.30306598665779327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1.1851144504501125</v>
      </c>
      <c r="N293" s="4">
        <f>'1'!N293</f>
        <v>0.40408798221039099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1.4813930630626406</v>
      </c>
      <c r="W293" s="4">
        <f>'1'!W293</f>
        <v>0.88883583783758446</v>
      </c>
      <c r="X293" s="4">
        <f>'1'!X293</f>
        <v>0.50510997776298872</v>
      </c>
      <c r="Y293" s="4">
        <f>'1'!Y293</f>
        <v>0.30306598665779327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0.40090887186534901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0.50113608983168623</v>
      </c>
      <c r="I294" s="4">
        <f>'1'!I294</f>
        <v>0.30068165389901175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1.1757907145922044</v>
      </c>
      <c r="N294" s="4">
        <f>'1'!N294</f>
        <v>0.40090887186534901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1.4697383932402555</v>
      </c>
      <c r="W294" s="4">
        <f>'1'!W294</f>
        <v>0.88184303594415336</v>
      </c>
      <c r="X294" s="4">
        <f>'1'!X294</f>
        <v>0.50113608983168623</v>
      </c>
      <c r="Y294" s="4">
        <f>'1'!Y294</f>
        <v>0.30068165389901175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0.397028660089359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0.49628582511169872</v>
      </c>
      <c r="I295" s="4">
        <f>'1'!I295</f>
        <v>0.29777149506701928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1.164410779407351</v>
      </c>
      <c r="N295" s="4">
        <f>'1'!N295</f>
        <v>0.397028660089359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1.4555134742591889</v>
      </c>
      <c r="W295" s="4">
        <f>'1'!W295</f>
        <v>0.87330808455551323</v>
      </c>
      <c r="X295" s="4">
        <f>'1'!X295</f>
        <v>0.49628582511169872</v>
      </c>
      <c r="Y295" s="4">
        <f>'1'!Y295</f>
        <v>0.29777149506701928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0.392942288614821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0.49117786076852626</v>
      </c>
      <c r="I296" s="4">
        <f>'1'!I296</f>
        <v>0.29470671646111574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1.1524262163973562</v>
      </c>
      <c r="N296" s="4">
        <f>'1'!N296</f>
        <v>0.392942288614821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1.4405327704966953</v>
      </c>
      <c r="W296" s="4">
        <f>'1'!W296</f>
        <v>0.86431966229801716</v>
      </c>
      <c r="X296" s="4">
        <f>'1'!X296</f>
        <v>0.49117786076852626</v>
      </c>
      <c r="Y296" s="4">
        <f>'1'!Y296</f>
        <v>0.29470671646111574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0.38771667537329402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0.48464584421661749</v>
      </c>
      <c r="I297" s="4">
        <f>'1'!I297</f>
        <v>0.29078750652997054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1.1371004704270822</v>
      </c>
      <c r="N297" s="4">
        <f>'1'!N297</f>
        <v>0.38771667537329402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1.4213755880338528</v>
      </c>
      <c r="W297" s="4">
        <f>'1'!W297</f>
        <v>0.85282535282031158</v>
      </c>
      <c r="X297" s="4">
        <f>'1'!X297</f>
        <v>0.48464584421661749</v>
      </c>
      <c r="Y297" s="4">
        <f>'1'!Y297</f>
        <v>0.29078750652997054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0.383965667140099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0.47995708392512376</v>
      </c>
      <c r="I298" s="4">
        <f>'1'!I298</f>
        <v>0.28797425035507423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1.1260994650603791</v>
      </c>
      <c r="N298" s="4">
        <f>'1'!N298</f>
        <v>0.383965667140099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1.4076243313254739</v>
      </c>
      <c r="W298" s="4">
        <f>'1'!W298</f>
        <v>0.84457459879528429</v>
      </c>
      <c r="X298" s="4">
        <f>'1'!X298</f>
        <v>0.47995708392512376</v>
      </c>
      <c r="Y298" s="4">
        <f>'1'!Y298</f>
        <v>0.28797425035507423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0.38033498199268401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0.47541872749085501</v>
      </c>
      <c r="I299" s="4">
        <f>'1'!I299</f>
        <v>0.28525123649451301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1.115451344792858</v>
      </c>
      <c r="N299" s="4">
        <f>'1'!N299</f>
        <v>0.38033498199268401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1.3943141809910724</v>
      </c>
      <c r="W299" s="4">
        <f>'1'!W299</f>
        <v>0.83658850859464351</v>
      </c>
      <c r="X299" s="4">
        <f>'1'!X299</f>
        <v>0.47541872749085501</v>
      </c>
      <c r="Y299" s="4">
        <f>'1'!Y299</f>
        <v>0.28525123649451301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0.376348664956281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0.47043583119535126</v>
      </c>
      <c r="I300" s="4">
        <f>'1'!I300</f>
        <v>0.28226149871721073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1.1037602227305914</v>
      </c>
      <c r="N300" s="4">
        <f>'1'!N300</f>
        <v>0.376348664956281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1.3797002784132393</v>
      </c>
      <c r="W300" s="4">
        <f>'1'!W300</f>
        <v>0.82782016704794348</v>
      </c>
      <c r="X300" s="4">
        <f>'1'!X300</f>
        <v>0.47043583119535126</v>
      </c>
      <c r="Y300" s="4">
        <f>'1'!Y300</f>
        <v>0.28226149871721073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0.37330379107160799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0.46662973883950998</v>
      </c>
      <c r="I301" s="4">
        <f>'1'!I301</f>
        <v>0.27997784330370601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1.0948301772964628</v>
      </c>
      <c r="N301" s="4">
        <f>'1'!N301</f>
        <v>0.37330379107160799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1.3685377216205785</v>
      </c>
      <c r="W301" s="4">
        <f>'1'!W301</f>
        <v>0.82112263297234711</v>
      </c>
      <c r="X301" s="4">
        <f>'1'!X301</f>
        <v>0.46662973883950998</v>
      </c>
      <c r="Y301" s="4">
        <f>'1'!Y301</f>
        <v>0.27997784330370601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0.36988667114254198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0.46235833892817746</v>
      </c>
      <c r="I302" s="4">
        <f>'1'!I302</f>
        <v>0.2774150033569065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1.0848084038581509</v>
      </c>
      <c r="N302" s="4">
        <f>'1'!N302</f>
        <v>0.36988667114254198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1.3560105048226887</v>
      </c>
      <c r="W302" s="4">
        <f>'1'!W302</f>
        <v>0.81360630289361313</v>
      </c>
      <c r="X302" s="4">
        <f>'1'!X302</f>
        <v>0.46235833892817746</v>
      </c>
      <c r="Y302" s="4">
        <f>'1'!Y302</f>
        <v>0.2774150033569065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0.36575560449535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0.45719450561918751</v>
      </c>
      <c r="I303" s="4">
        <f>'1'!I303</f>
        <v>0.27431670337151248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1.0726927582688428</v>
      </c>
      <c r="N303" s="4">
        <f>'1'!N303</f>
        <v>0.36575560449535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1.3408659478360536</v>
      </c>
      <c r="W303" s="4">
        <f>'1'!W303</f>
        <v>0.8045195687016321</v>
      </c>
      <c r="X303" s="4">
        <f>'1'!X303</f>
        <v>0.45719450561918751</v>
      </c>
      <c r="Y303" s="4">
        <f>'1'!Y303</f>
        <v>0.27431670337151248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0.36180499805285898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0.45225624756607374</v>
      </c>
      <c r="I304" s="4">
        <f>'1'!I304</f>
        <v>0.27135374853964422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1.0611063686973763</v>
      </c>
      <c r="N304" s="4">
        <f>'1'!N304</f>
        <v>0.36180499805285898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1.3263829608717204</v>
      </c>
      <c r="W304" s="4">
        <f>'1'!W304</f>
        <v>0.79582977652303222</v>
      </c>
      <c r="X304" s="4">
        <f>'1'!X304</f>
        <v>0.45225624756607374</v>
      </c>
      <c r="Y304" s="4">
        <f>'1'!Y304</f>
        <v>0.27135374853964422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0.35819442551152397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0.44774303188940495</v>
      </c>
      <c r="I305" s="4">
        <f>'1'!I305</f>
        <v>0.26864581913364299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1.0505172349405929</v>
      </c>
      <c r="N305" s="4">
        <f>'1'!N305</f>
        <v>0.35819442551152397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1.313146543675741</v>
      </c>
      <c r="W305" s="4">
        <f>'1'!W305</f>
        <v>0.78788792620544468</v>
      </c>
      <c r="X305" s="4">
        <f>'1'!X305</f>
        <v>0.44774303188940495</v>
      </c>
      <c r="Y305" s="4">
        <f>'1'!Y305</f>
        <v>0.26864581913364299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0.35383938864694903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0.4422992358086863</v>
      </c>
      <c r="I306" s="4">
        <f>'1'!I306</f>
        <v>0.26537954148521176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1.0377447266065949</v>
      </c>
      <c r="N306" s="4">
        <f>'1'!N306</f>
        <v>0.35383938864694903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1.2971809082582437</v>
      </c>
      <c r="W306" s="4">
        <f>'1'!W306</f>
        <v>0.77830854495494617</v>
      </c>
      <c r="X306" s="4">
        <f>'1'!X306</f>
        <v>0.4422992358086863</v>
      </c>
      <c r="Y306" s="4">
        <f>'1'!Y306</f>
        <v>0.26537954148521176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0.34967342771512699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0.43709178464390874</v>
      </c>
      <c r="I307" s="4">
        <f>'1'!I307</f>
        <v>0.26225507078634525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1.0255267426088863</v>
      </c>
      <c r="N307" s="4">
        <f>'1'!N307</f>
        <v>0.34967342771512699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1.281908428261108</v>
      </c>
      <c r="W307" s="4">
        <f>'1'!W307</f>
        <v>0.76914505695666469</v>
      </c>
      <c r="X307" s="4">
        <f>'1'!X307</f>
        <v>0.43709178464390874</v>
      </c>
      <c r="Y307" s="4">
        <f>'1'!Y307</f>
        <v>0.26225507078634525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0.346069167670295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0.43258645958786873</v>
      </c>
      <c r="I308" s="4">
        <f>'1'!I308</f>
        <v>0.25955187575272126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1.0149561222233328</v>
      </c>
      <c r="N308" s="4">
        <f>'1'!N308</f>
        <v>0.346069167670295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1.2686951527791659</v>
      </c>
      <c r="W308" s="4">
        <f>'1'!W308</f>
        <v>0.76121709166749962</v>
      </c>
      <c r="X308" s="4">
        <f>'1'!X308</f>
        <v>0.43258645958786873</v>
      </c>
      <c r="Y308" s="4">
        <f>'1'!Y308</f>
        <v>0.25955187575272126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0.34141915999450101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0.42677394999312623</v>
      </c>
      <c r="I309" s="4">
        <f>'1'!I309</f>
        <v>0.25606436999587578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1.0013185196865213</v>
      </c>
      <c r="N309" s="4">
        <f>'1'!N309</f>
        <v>0.34141915999450101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1.2516481496081515</v>
      </c>
      <c r="W309" s="4">
        <f>'1'!W309</f>
        <v>0.75098888976489098</v>
      </c>
      <c r="X309" s="4">
        <f>'1'!X309</f>
        <v>0.42677394999312623</v>
      </c>
      <c r="Y309" s="4">
        <f>'1'!Y309</f>
        <v>0.25606436999587578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0.33820313712818101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0.42275392141022627</v>
      </c>
      <c r="I310" s="4">
        <f>'1'!I310</f>
        <v>0.25365235284613574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0.99188652630971896</v>
      </c>
      <c r="N310" s="4">
        <f>'1'!N310</f>
        <v>0.33820313712818101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1.2398581578871486</v>
      </c>
      <c r="W310" s="4">
        <f>'1'!W310</f>
        <v>0.74391489473228922</v>
      </c>
      <c r="X310" s="4">
        <f>'1'!X310</f>
        <v>0.42275392141022627</v>
      </c>
      <c r="Y310" s="4">
        <f>'1'!Y310</f>
        <v>0.25365235284613574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0.33440704398229598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0.41800880497786996</v>
      </c>
      <c r="I311" s="4">
        <f>'1'!I311</f>
        <v>0.250805282986722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0.98075329532909405</v>
      </c>
      <c r="N311" s="4">
        <f>'1'!N311</f>
        <v>0.33440704398229598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1.2259416191613677</v>
      </c>
      <c r="W311" s="4">
        <f>'1'!W311</f>
        <v>0.73556497149682054</v>
      </c>
      <c r="X311" s="4">
        <f>'1'!X311</f>
        <v>0.41800880497786996</v>
      </c>
      <c r="Y311" s="4">
        <f>'1'!Y311</f>
        <v>0.250805282986722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0.330637422474371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0.41329677809296372</v>
      </c>
      <c r="I312" s="4">
        <f>'1'!I312</f>
        <v>0.24797806685577825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0.96969770070999084</v>
      </c>
      <c r="N312" s="4">
        <f>'1'!N312</f>
        <v>0.330637422474371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1.2121221258874886</v>
      </c>
      <c r="W312" s="4">
        <f>'1'!W312</f>
        <v>0.7272732755324931</v>
      </c>
      <c r="X312" s="4">
        <f>'1'!X312</f>
        <v>0.41329677809296372</v>
      </c>
      <c r="Y312" s="4">
        <f>'1'!Y312</f>
        <v>0.24797806685577825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0.32577186360919402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0.40721482951149252</v>
      </c>
      <c r="I313" s="4">
        <f>'1'!I313</f>
        <v>0.24432889770689553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0.9554279268624859</v>
      </c>
      <c r="N313" s="4">
        <f>'1'!N313</f>
        <v>0.32577186360919402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1.1942849085781073</v>
      </c>
      <c r="W313" s="4">
        <f>'1'!W313</f>
        <v>0.71657094514686448</v>
      </c>
      <c r="X313" s="4">
        <f>'1'!X313</f>
        <v>0.40721482951149252</v>
      </c>
      <c r="Y313" s="4">
        <f>'1'!Y313</f>
        <v>0.24432889770689553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0.32243102821734598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0.40303878527168246</v>
      </c>
      <c r="I314" s="4">
        <f>'1'!I314</f>
        <v>0.2418232711630095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0.94562988169965589</v>
      </c>
      <c r="N314" s="4">
        <f>'1'!N314</f>
        <v>0.32243102821734598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1.18203735212457</v>
      </c>
      <c r="W314" s="4">
        <f>'1'!W314</f>
        <v>0.70922241127474195</v>
      </c>
      <c r="X314" s="4">
        <f>'1'!X314</f>
        <v>0.40303878527168246</v>
      </c>
      <c r="Y314" s="4">
        <f>'1'!Y314</f>
        <v>0.2418232711630095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0.31919754261120398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0.39899692826400496</v>
      </c>
      <c r="I315" s="4">
        <f>'1'!I315</f>
        <v>0.239398156958403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0.93614667337408353</v>
      </c>
      <c r="N315" s="4">
        <f>'1'!N315</f>
        <v>0.31919754261120398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1.1701833417176044</v>
      </c>
      <c r="W315" s="4">
        <f>'1'!W315</f>
        <v>0.70211000503056264</v>
      </c>
      <c r="X315" s="4">
        <f>'1'!X315</f>
        <v>0.39899692826400496</v>
      </c>
      <c r="Y315" s="4">
        <f>'1'!Y315</f>
        <v>0.239398156958403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0.31473996936341397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0.39342496170426744</v>
      </c>
      <c r="I316" s="4">
        <f>'1'!I316</f>
        <v>0.23605497702256048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0.92307344501178767</v>
      </c>
      <c r="N316" s="4">
        <f>'1'!N316</f>
        <v>0.31473996936341397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1.1538418062647346</v>
      </c>
      <c r="W316" s="4">
        <f>'1'!W316</f>
        <v>0.6923050837588407</v>
      </c>
      <c r="X316" s="4">
        <f>'1'!X316</f>
        <v>0.39342496170426744</v>
      </c>
      <c r="Y316" s="4">
        <f>'1'!Y316</f>
        <v>0.23605497702256048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0.310444991904816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0.38805623988102</v>
      </c>
      <c r="I317" s="5">
        <f>'1'!I317</f>
        <v>0.232833743928612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0.91047707967892355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0.30644499619361598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0.38305624524201998</v>
      </c>
      <c r="I318" s="5">
        <f>'1'!I318</f>
        <v>0.22983374714521199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0.8987458406226394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0.30273153231899302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0.37841441539874127</v>
      </c>
      <c r="I319" s="5">
        <f>'1'!I319</f>
        <v>0.22704864923924478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0.8878549458354027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0.29855568952033401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0.37319461190041753</v>
      </c>
      <c r="I320" s="5">
        <f>'1'!I320</f>
        <v>0.22391676714025049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0.87560798017107322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0.29481789015947402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0.36852236269934252</v>
      </c>
      <c r="I321" s="5">
        <f>'1'!I321</f>
        <v>0.22111341761960551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0.8646457139556627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0.29147592833048702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0.36434491041310879</v>
      </c>
      <c r="I322" s="5">
        <f>'1'!I322</f>
        <v>0.21860694624786525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0.85484436516345075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0.28743510166986402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0.35929387708733002</v>
      </c>
      <c r="I323" s="5">
        <f>'1'!I323</f>
        <v>0.21557632625239803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0.8429933765716271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0.28398386886941901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0.35497983608677375</v>
      </c>
      <c r="I324" s="5">
        <f>'1'!I324</f>
        <v>0.21298790165206427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0.83287155646378419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0.28075250884324998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0.35094063605406245</v>
      </c>
      <c r="I325" s="5">
        <f>'1'!I325</f>
        <v>0.21056438163243749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0.82339458206659488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0.27655653200448599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0.3456956650056075</v>
      </c>
      <c r="I326" s="5">
        <f>'1'!I326</f>
        <v>0.20741739900336448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0.81108856702954268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0.27229492001545702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0.34036865001932126</v>
      </c>
      <c r="I327" s="5">
        <f>'1'!I327</f>
        <v>0.20422119001159278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0.79859005637653313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0.26895869457973098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0.33619836822466376</v>
      </c>
      <c r="I328" s="5">
        <f>'1'!I328</f>
        <v>0.20171902093479824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0.78880553135252596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0.26535986839528303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0.33169983549410376</v>
      </c>
      <c r="I329" s="5">
        <f>'1'!I329</f>
        <v>0.19901990129646227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0.77825084746285045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0.26218683806648502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0.32773354758310624</v>
      </c>
      <c r="I330" s="5">
        <f>'1'!I330</f>
        <v>0.19664012854986376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0.76894494315506745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0.25875776731592698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0.32344720914490871</v>
      </c>
      <c r="I331" s="5">
        <f>'1'!I331</f>
        <v>0.19406832548694525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0.75888812019321483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0.255382513667614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0.3192281420845175</v>
      </c>
      <c r="I332" s="5">
        <f>'1'!I332</f>
        <v>0.1915368852507105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0.74898913272353174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0.25105650837918397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0.31382063547397998</v>
      </c>
      <c r="I333" s="5">
        <f>'1'!I333</f>
        <v>0.18829238128438797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0.73630176857080942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0.247077645736197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0.30884705717024624</v>
      </c>
      <c r="I334" s="5">
        <f>'1'!I334</f>
        <v>0.18530823430214777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0.72463250884977948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0.243323873073337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0.30415484134167126</v>
      </c>
      <c r="I335" s="5">
        <f>'1'!I335</f>
        <v>0.18249290480500274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0.71362339592806978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0.240352451251403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0.30044056406425373</v>
      </c>
      <c r="I336" s="5">
        <f>'1'!I336</f>
        <v>0.18026433843855225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0.70490877165170795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0.236666248887754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0.29583281110969251</v>
      </c>
      <c r="I337" s="5">
        <f>'1'!I337</f>
        <v>0.1774996866658155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0.69409782977576451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0.23398814844509999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0.29248518555637498</v>
      </c>
      <c r="I338" s="5">
        <f>'1'!I338</f>
        <v>0.175491111333825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0.686243462226933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0.23097835632253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0.28872294540316251</v>
      </c>
      <c r="I339" s="5">
        <f>'1'!I339</f>
        <v>0.17323376724189748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0.67741630503755768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0.22692746626691199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0.28365933283363998</v>
      </c>
      <c r="I340" s="5">
        <f>'1'!I340</f>
        <v>0.170195599700184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0.66553580239098797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0.22423678332229999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0.28029597915287496</v>
      </c>
      <c r="I341" s="5">
        <f>'1'!I341</f>
        <v>0.16817758749172498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0.65764453271799106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0.220842569345547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0.27605321168193375</v>
      </c>
      <c r="I342" s="5">
        <f>'1'!I342</f>
        <v>0.16563192700916024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0.64768993815230724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0.21732377281252399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0.271654716015655</v>
      </c>
      <c r="I343" s="5">
        <f>'1'!I343</f>
        <v>0.16299282960939299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0.63736996625740416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0.21430629954479699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0.26788287443099623</v>
      </c>
      <c r="I344" s="5">
        <f>'1'!I344</f>
        <v>0.16072972465859775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0.62852028170635932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0.21155716842384301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0.26444646052980375</v>
      </c>
      <c r="I345" s="5">
        <f>'1'!I345</f>
        <v>0.15866787631788226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0.62045759446730064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0.20801278170075199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0.26001597712593999</v>
      </c>
      <c r="I346" s="5">
        <f>'1'!I346</f>
        <v>0.15600958627556399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0.61006257133263175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0.20513144806722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0.25641431008402499</v>
      </c>
      <c r="I347" s="5">
        <f>'1'!I347</f>
        <v>0.15384858605041501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0.60161215885813069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0.201673185213573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0.25209148151696625</v>
      </c>
      <c r="I348" s="5">
        <f>'1'!I348</f>
        <v>0.15125488891017974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0.59146972091950856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0.19920472258637401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0.24900590323296751</v>
      </c>
      <c r="I349" s="5">
        <f>'1'!I349</f>
        <v>0.1494035419397805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0.58423018186198117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0.19648468792638299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0.24560585990797873</v>
      </c>
      <c r="I350" s="5">
        <f>'1'!I350</f>
        <v>0.14736351594478725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0.57625282909923026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0.19439829672112899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0.24299787090141123</v>
      </c>
      <c r="I351" s="5">
        <f>'1'!I351</f>
        <v>0.14579872254084675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0.57013383404000284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0.192145636475024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0.24018204559378001</v>
      </c>
      <c r="I352" s="5">
        <f>'1'!I352</f>
        <v>0.14410922735626799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0.56352720299146164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0.18841052079533599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0.23551315099416997</v>
      </c>
      <c r="I353" s="5">
        <f>'1'!I353</f>
        <v>0.14130789059650201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0.55257280751083493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0.18468498696156199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0.23085623370195249</v>
      </c>
      <c r="I354" s="5">
        <f>'1'!I354</f>
        <v>0.13851374022117149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0.54164651379159345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0.18175954166269201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0.22719942707836502</v>
      </c>
      <c r="I355" s="5">
        <f>'1'!I355</f>
        <v>0.136319656247019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0.53306673005556771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0.17928716556864199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0.22410895696080249</v>
      </c>
      <c r="I356" s="5">
        <f>'1'!I356</f>
        <v>0.13446537417648149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0.52581571353194212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0.17589035366893199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0.219862942086165</v>
      </c>
      <c r="I357" s="5">
        <f>'1'!I357</f>
        <v>0.13191776525169899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0.5158534997442743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0.17266560392994601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0.21583200491243251</v>
      </c>
      <c r="I358" s="5">
        <f>'1'!I358</f>
        <v>0.12949920294745951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0.50639591208266521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0.17059108812226101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0.21323886015282625</v>
      </c>
      <c r="I359" s="5">
        <f>'1'!I359</f>
        <v>0.12794331609169576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0.50031174534272338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0.16769590350385699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0.20961987937982124</v>
      </c>
      <c r="I360" s="5">
        <f>'1'!I360</f>
        <v>0.12577192762789274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0.49182071052099224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0.16527602121656701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0.20659502652070877</v>
      </c>
      <c r="I361" s="5">
        <f>'1'!I361</f>
        <v>0.12395701591242525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0.48472364851145572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0.16273760663304199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0.20342200829130247</v>
      </c>
      <c r="I362" s="5">
        <f>'1'!I362</f>
        <v>0.12205320497478149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0.47727895345343119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0.16053659594820799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0.20067074493525999</v>
      </c>
      <c r="I363" s="5">
        <f>'1'!I363</f>
        <v>0.12040244696115598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0.47082380090491077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0.15843236991005699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0.19804046238757123</v>
      </c>
      <c r="I364" s="5">
        <f>'1'!I364</f>
        <v>0.11882427743254274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0.46465249961753979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0.15606322463862299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0.19507903079827874</v>
      </c>
      <c r="I365" s="5">
        <f>'1'!I365</f>
        <v>0.11704741847896724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0.45770423978305119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0.153790823996243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0.19223852999530375</v>
      </c>
      <c r="I366" s="5">
        <f>'1'!I366</f>
        <v>0.11534311799718225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0.45103971384549318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0.15231341705623699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0.19039177132029625</v>
      </c>
      <c r="I367" s="5">
        <f>'1'!I367</f>
        <v>0.11423506279217774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0.44670675570053953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0.14978814265552601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0.1872351783194075</v>
      </c>
      <c r="I368" s="5">
        <f>'1'!I368</f>
        <v>0.11234110699164451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0.43930059834029378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0.14729367649283101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0.18411709561603876</v>
      </c>
      <c r="I369" s="5">
        <f>'1'!I369</f>
        <v>0.11047025736962326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0.43198479577819354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0.14507908178928899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0.18134885223661124</v>
      </c>
      <c r="I370" s="5">
        <f>'1'!I370</f>
        <v>0.10880931134196675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0.42548980384425517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0.14214878281891399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0.17768597852364248</v>
      </c>
      <c r="I371" s="5">
        <f>'1'!I371</f>
        <v>0.1066115871141855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0.41689578519778531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0.140433603664842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0.17554200458105251</v>
      </c>
      <c r="I372" s="5">
        <f>'1'!I372</f>
        <v>0.1053252027486315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0.41186548563410463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0.138659366575173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0.17332420821896624</v>
      </c>
      <c r="I373" s="5">
        <f>'1'!I373</f>
        <v>0.10399452493137976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0.40666198019454786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0.13658341085942799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0.17072926357428497</v>
      </c>
      <c r="I374" s="5">
        <f>'1'!I374</f>
        <v>0.10243755814457099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0.40057359047366037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0.133936235221078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0.1674202940263475</v>
      </c>
      <c r="I375" s="5">
        <f>'1'!I375</f>
        <v>0.1004521764158085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0.39280991959008865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0.13212817896419399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0.16516022370524247</v>
      </c>
      <c r="I376" s="5">
        <f>'1'!I376</f>
        <v>9.9096134223145491E-2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0.38750722886036448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0.130485445654282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0.16310680706785249</v>
      </c>
      <c r="I377" s="5">
        <f>'1'!I377</f>
        <v>9.7864084240711496E-2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0.38268939940361307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0.12903387825087101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0.16129234781358875</v>
      </c>
      <c r="I378" s="5">
        <f>'1'!I378</f>
        <v>9.6775408688153264E-2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0.37843222378513841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0.127125631884765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0.15890703985595625</v>
      </c>
      <c r="I379" s="5">
        <f>'1'!I379</f>
        <v>9.534422391357375E-2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0.37283569420977064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0.12534208155368401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0.156677601942105</v>
      </c>
      <c r="I380" s="5">
        <f>'1'!I380</f>
        <v>9.4006561165263014E-2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0.36760487477557957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0.12366999024286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0.15458748780357501</v>
      </c>
      <c r="I381" s="5">
        <f>'1'!I381</f>
        <v>9.2752492682144999E-2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0.36270094379478179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0.122150923792067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0.15268865474008375</v>
      </c>
      <c r="I382" s="5">
        <f>'1'!I382</f>
        <v>9.1613192844050256E-2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0.35824580609882467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0.12020948235293601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0.15026185294117</v>
      </c>
      <c r="I383" s="5">
        <f>'1'!I383</f>
        <v>9.0157111764702008E-2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0.35255192158478621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0.118717963164789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0.14839745395598625</v>
      </c>
      <c r="I384" s="5">
        <f>'1'!I384</f>
        <v>8.9038472373591748E-2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0.34817757485631479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0.116736403322756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0.14592050415344501</v>
      </c>
      <c r="I385" s="5">
        <f>'1'!I385</f>
        <v>8.7552302492066997E-2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0.34236603057237158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0.115077156405316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0.14384644550664499</v>
      </c>
      <c r="I386" s="5">
        <f>'1'!I386</f>
        <v>8.6307867303986999E-2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0.33749976979429397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0.113951097957148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0.14243887244643499</v>
      </c>
      <c r="I387" s="5">
        <f>'1'!I387</f>
        <v>8.5463323467861008E-2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0.33419725104163156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0.112272014060475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0.14034001757559375</v>
      </c>
      <c r="I388" s="5">
        <f>'1'!I388</f>
        <v>8.4204010545356256E-2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0.32927281211479115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0.111380036614419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0.13922504576802375</v>
      </c>
      <c r="I389" s="5">
        <f>'1'!I389</f>
        <v>8.353502746081426E-2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0.32665680914678857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0.110146155416134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0.13768269427016749</v>
      </c>
      <c r="I390" s="5">
        <f>'1'!I390</f>
        <v>8.2609616562100502E-2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0.32303806644073868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0.10851055155164201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0.1356381894395525</v>
      </c>
      <c r="I391" s="5">
        <f>'1'!I391</f>
        <v>8.1382913663731501E-2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0.3182411463135465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0.10719183248998999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0.1339897906124875</v>
      </c>
      <c r="I392" s="5">
        <f>'1'!I392</f>
        <v>8.0393874367492499E-2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0.31437359002667303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0.105733957107724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0.132167446384655</v>
      </c>
      <c r="I393" s="5">
        <f>'1'!I393</f>
        <v>7.9300467830793003E-2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0.310097914286385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0.10356228766362501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0.12945285957953126</v>
      </c>
      <c r="I394" s="5">
        <f>'1'!I394</f>
        <v>7.767171574771875E-2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0.30372881410744751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0.102182301051742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0.1277278763146775</v>
      </c>
      <c r="I395" s="5">
        <f>'1'!I395</f>
        <v>7.6636725788806509E-2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0.29968157155837627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0.10170477399571499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0.12713096749464375</v>
      </c>
      <c r="I396" s="5">
        <f>'1'!I396</f>
        <v>7.627858049678625E-2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0.29828107404423876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0.100783366020365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0.12597920752545624</v>
      </c>
      <c r="I397" s="5">
        <f>'1'!I397</f>
        <v>7.5587524515273757E-2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0.29557875684001483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9.9385769360464907E-2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0.12423221170058113</v>
      </c>
      <c r="I398" s="5">
        <f>'1'!I398</f>
        <v>7.4539327020348684E-2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0.29147986731479741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9.7743639956915804E-2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0.12217954994614476</v>
      </c>
      <c r="I399" s="5">
        <f>'1'!I399</f>
        <v>7.3307729967686849E-2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0.28666380900242278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9.6510871427638395E-2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0.12063858928454799</v>
      </c>
      <c r="I400" s="5">
        <f>'1'!I400</f>
        <v>7.2383153570728803E-2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0.28304832954640141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9.5670263258478799E-2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0.11958782907309851</v>
      </c>
      <c r="I401" s="5">
        <f>'1'!I401</f>
        <v>7.1752697443859093E-2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0.28058298305678775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9.4743542232137504E-2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0.11842942779017188</v>
      </c>
      <c r="I402" s="5">
        <f>'1'!I402</f>
        <v>7.1057656674103131E-2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0.27786508366803236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9.3694739048121506E-2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0.11711842381015189</v>
      </c>
      <c r="I403" s="5">
        <f>'1'!I403</f>
        <v>7.0271054286091122E-2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0.27478914015133477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9.3320359139883305E-2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0.11665044892485413</v>
      </c>
      <c r="I404" s="5">
        <f>'1'!I404</f>
        <v>6.9990269354912482E-2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0.27369115392372095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9.2678875997338206E-2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0.11584859499667276</v>
      </c>
      <c r="I405" s="5">
        <f>'1'!I405</f>
        <v>6.9509156998003654E-2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0.27180980388259418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9.1153885375775998E-2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0.11394235671972</v>
      </c>
      <c r="I406" s="5">
        <f>'1'!I406</f>
        <v>6.8365414031831995E-2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0.26733729170213222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9.0142973876921106E-2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0.11267871734615138</v>
      </c>
      <c r="I407" s="5">
        <f>'1'!I407</f>
        <v>6.760723040769083E-2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0.26437247740880504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8.8687741496500105E-2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0.11085967687062513</v>
      </c>
      <c r="I408" s="5">
        <f>'1'!I408</f>
        <v>6.6515806122375079E-2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0.26010455309844555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8.8101884105405495E-2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0.11012735513175687</v>
      </c>
      <c r="I409" s="5">
        <f>'1'!I409</f>
        <v>6.6076413079054125E-2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0.25838634297922519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8.7996430533866896E-2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0.10999553816733362</v>
      </c>
      <c r="I410" s="5">
        <f>'1'!I410</f>
        <v>6.5997322900400168E-2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0.25807706738335534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8.7482945168604206E-2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0.10935368146075526</v>
      </c>
      <c r="I411" s="5">
        <f>'1'!I411</f>
        <v>6.5612208876453151E-2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0.25657111087571877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8.6547337924220299E-2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0.10818417240527538</v>
      </c>
      <c r="I412" s="5">
        <f>'1'!I412</f>
        <v>6.4910503443165221E-2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0.25382714987197902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8.5909330447440896E-2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0.10738666305930111</v>
      </c>
      <c r="I413" s="5">
        <f>'1'!I413</f>
        <v>6.4431997835580679E-2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0.25195599330827601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8.5242698048293195E-2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0.1065533725603665</v>
      </c>
      <c r="I414" s="5">
        <f>'1'!I414</f>
        <v>6.3932023536219892E-2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0.25000088520274261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8.4449819662767905E-2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0.10556227457845987</v>
      </c>
      <c r="I415" s="5">
        <f>'1'!I415</f>
        <v>6.3337364747075936E-2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0.24767552123869793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8.3598942820473005E-2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0.10449867852559125</v>
      </c>
      <c r="I416" s="5">
        <f>'1'!I416</f>
        <v>6.269920711535476E-2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0.24518005865195852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8.33098562089956E-2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0.1041373202612445</v>
      </c>
      <c r="I417" s="5">
        <f>'1'!I417</f>
        <v>6.2482392156746697E-2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0.24433222170610461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8.3280058282400801E-2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0.104100072853001</v>
      </c>
      <c r="I418" s="5">
        <f>'1'!I418</f>
        <v>6.2460043711800597E-2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0.24424482996233687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8.3342983317999497E-2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0.10417872914749937</v>
      </c>
      <c r="I419" s="5">
        <f>'1'!I419</f>
        <v>6.2507237488499623E-2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0.24442937731901693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8.2530407286507096E-2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0.10316300910813386</v>
      </c>
      <c r="I420" s="5">
        <f>'1'!I420</f>
        <v>6.1897805464880322E-2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0.24204624384461021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8.1795489465215795E-2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0.10224436183151975</v>
      </c>
      <c r="I421" s="5">
        <f>'1'!I421</f>
        <v>6.1346617098911843E-2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0.23989086737154261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8.1144871544668304E-2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0.10143108943083538</v>
      </c>
      <c r="I422" s="5">
        <f>'1'!I422</f>
        <v>6.0858653658501224E-2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0.23798272673557294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8.0505213020694702E-2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0.10063151627586837</v>
      </c>
      <c r="I423" s="5">
        <f>'1'!I423</f>
        <v>6.037890976552103E-2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0.23610672795934601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7.9824322453203297E-2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9.9780403066504125E-2</v>
      </c>
      <c r="I424" s="5">
        <f>'1'!I424</f>
        <v>5.986824183990247E-2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0.23410980331364076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7.9056975328663903E-2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9.8821219160829879E-2</v>
      </c>
      <c r="I425" s="5">
        <f>'1'!I425</f>
        <v>5.9292731496497927E-2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0.23185931776138916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7.8498871271537596E-2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9.8123589089421995E-2</v>
      </c>
      <c r="I426" s="5">
        <f>'1'!I426</f>
        <v>5.8874153453653197E-2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0.23022250297828867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7.8403117118847801E-2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9.8003896398559748E-2</v>
      </c>
      <c r="I427" s="5">
        <f>'1'!I427</f>
        <v>5.8802337839135854E-2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0.22994167396322482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7.7960248953812802E-2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9.7450311192266006E-2</v>
      </c>
      <c r="I428" s="5">
        <f>'1'!I428</f>
        <v>5.8470186715359598E-2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0.22864282449198756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7.6984457118715696E-2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9.6230571398394624E-2</v>
      </c>
      <c r="I429" s="5">
        <f>'1'!I429</f>
        <v>5.7738342839036769E-2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0.22578100960187603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7.6060229096690704E-2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9.5075286370863377E-2</v>
      </c>
      <c r="I430" s="5">
        <f>'1'!I430</f>
        <v>5.7045171822518032E-2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0.22307042172836075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7.5771967498841006E-2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9.4714959373551261E-2</v>
      </c>
      <c r="I431" s="5">
        <f>'1'!I431</f>
        <v>5.6828975624130751E-2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0.22222500439312398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7.5345677381094198E-2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9.4182096726367751E-2</v>
      </c>
      <c r="I432" s="5">
        <f>'1'!I432</f>
        <v>5.6509258035820645E-2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0.22097477523297343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7.5004981461060605E-2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9.3756226826325756E-2</v>
      </c>
      <c r="I433" s="5">
        <f>'1'!I433</f>
        <v>5.6253736095795454E-2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0.21997557784078031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7.5101094404196905E-2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9.3876368005246125E-2</v>
      </c>
      <c r="I434" s="5">
        <f>'1'!I434</f>
        <v>5.6325820803147679E-2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0.22025745912109715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7.4450090411012304E-2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9.306261301376538E-2</v>
      </c>
      <c r="I435" s="5">
        <f>'1'!I435</f>
        <v>5.5837567808259228E-2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0.21834818620631372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7.4427257406535802E-2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9.3034071758169745E-2</v>
      </c>
      <c r="I436" s="5">
        <f>'1'!I436</f>
        <v>5.5820443054901851E-2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0.21828122127604213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7.4310423044281704E-2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9.288802880535213E-2</v>
      </c>
      <c r="I437" s="5">
        <f>'1'!I437</f>
        <v>5.5732817283211278E-2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0.21793856795025141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7.4937967484672699E-2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9.367245935584087E-2</v>
      </c>
      <c r="I438" s="5">
        <f>'1'!I438</f>
        <v>5.6203475613504528E-2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0.21977903838577104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7.4273220610076102E-2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9.2841525762595134E-2</v>
      </c>
      <c r="I439" s="5">
        <f>'1'!I439</f>
        <v>5.5704915457557076E-2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0.21782946017098065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7.3752118236358202E-2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9.2190147795447749E-2</v>
      </c>
      <c r="I440" s="5">
        <f>'1'!I440</f>
        <v>5.5314088677268655E-2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0.21630116440262148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7.2792320675185707E-2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9.0990400843982133E-2</v>
      </c>
      <c r="I441" s="5">
        <f>'1'!I441</f>
        <v>5.459424050638928E-2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0.21348625772554028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7.2587497371997906E-2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9.0734371714997375E-2</v>
      </c>
      <c r="I442" s="5">
        <f>'1'!I442</f>
        <v>5.4440623028998429E-2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0.21288554929796225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7.2467973454091297E-2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9.0584966817614118E-2</v>
      </c>
      <c r="I443" s="5">
        <f>'1'!I443</f>
        <v>5.4350980090568476E-2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0.21253500800863534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7.2652789793311995E-2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9.081598724164E-2</v>
      </c>
      <c r="I444" s="5">
        <f>'1'!I444</f>
        <v>5.4489592344983996E-2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0.21307703975402811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7.24675554588253E-2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9.0584444323531632E-2</v>
      </c>
      <c r="I445" s="5">
        <f>'1'!I445</f>
        <v>5.4350666594118975E-2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0.21253378210672347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7.2731997082502595E-2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9.0914996353128247E-2</v>
      </c>
      <c r="I446" s="5">
        <f>'1'!I446</f>
        <v>5.4548997811876943E-2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0.21330933991422413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7.3002035348909894E-2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9.1252544186137374E-2</v>
      </c>
      <c r="I447" s="5">
        <f>'1'!I447</f>
        <v>5.475152651168242E-2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0.21410131162776835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7.2987180323558498E-2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9.1233975404448123E-2</v>
      </c>
      <c r="I448" s="5">
        <f>'1'!I448</f>
        <v>5.4740385242668874E-2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0.2140577446176597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7.2856055453082297E-2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9.1070069316352864E-2</v>
      </c>
      <c r="I449" s="5">
        <f>'1'!I449</f>
        <v>5.4642041589811723E-2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0.21367317990488427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7.2382326855061005E-2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9.047790856882626E-2</v>
      </c>
      <c r="I450" s="5">
        <f>'1'!I450</f>
        <v>5.428674514129575E-2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0.21228382255741879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7.2184726749986799E-2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9.0230908437483492E-2</v>
      </c>
      <c r="I451" s="5">
        <f>'1'!I451</f>
        <v>5.41385450624901E-2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0.21170429841850991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7.1630065963228698E-2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8.9537582454035869E-2</v>
      </c>
      <c r="I452" s="5">
        <f>'1'!I452</f>
        <v>5.3722549472421527E-2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0.21007758210319319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7.14603060970391E-2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8.9325382621298882E-2</v>
      </c>
      <c r="I453" s="5">
        <f>'1'!I453</f>
        <v>5.3595229572779325E-2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0.20957970817626451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7.1239330253619504E-2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8.904916281702438E-2</v>
      </c>
      <c r="I454" s="5">
        <f>'1'!I454</f>
        <v>5.3429497690214628E-2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0.20893162737018744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7.0922184926063295E-2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8.8652731157579115E-2</v>
      </c>
      <c r="I455" s="5">
        <f>'1'!I455</f>
        <v>5.3191638694547475E-2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0.20800149945961796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7.1136666484857794E-2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8.8920833106072239E-2</v>
      </c>
      <c r="I456" s="5">
        <f>'1'!I456</f>
        <v>5.3352499863643349E-2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0.20863053374391419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7.0892274793938198E-2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8.8615343492422755E-2</v>
      </c>
      <c r="I457" s="5">
        <f>'1'!I457</f>
        <v>5.3169206095453649E-2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0.20791377863802254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7.0714923188869599E-2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8.8393653986087006E-2</v>
      </c>
      <c r="I458" s="5">
        <f>'1'!I458</f>
        <v>5.30361923916522E-2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0.20739363956131057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7.0988317024181194E-2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8.8735396280226489E-2</v>
      </c>
      <c r="I459" s="5">
        <f>'1'!I459</f>
        <v>5.3241237768135899E-2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0.20819545253065311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7.1592473268860604E-2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8.9490591586075752E-2</v>
      </c>
      <c r="I460" s="5">
        <f>'1'!I460</f>
        <v>5.3694354951645457E-2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0.20996732976388013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7.2219768556868597E-2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9.0274710696085753E-2</v>
      </c>
      <c r="I461" s="5">
        <f>'1'!I461</f>
        <v>5.4164826417651447E-2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0.21180706948207467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7.2170667408190295E-2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9.0213334260237865E-2</v>
      </c>
      <c r="I462" s="5">
        <f>'1'!I462</f>
        <v>5.4128000556142725E-2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0.21166306499940224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7.2322752500935797E-2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9.0403440626169743E-2</v>
      </c>
      <c r="I463" s="5">
        <f>'1'!I463</f>
        <v>5.4242064375701851E-2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0.21210910212261688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7.1397711055593505E-2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8.9247138819491881E-2</v>
      </c>
      <c r="I464" s="5">
        <f>'1'!I464</f>
        <v>5.3548283291695128E-2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0.20939612863069645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7.1529104249501305E-2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8.9411380311876634E-2</v>
      </c>
      <c r="I465" s="5">
        <f>'1'!I465</f>
        <v>5.3646828187125975E-2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0.20978148028589577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7.2252376706435306E-2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9.0315470883044133E-2</v>
      </c>
      <c r="I466" s="5">
        <f>'1'!I466</f>
        <v>5.418928252982648E-2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0.21190270308405054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7.1706197325727805E-2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8.9632746657159756E-2</v>
      </c>
      <c r="I467" s="5">
        <f>'1'!I467</f>
        <v>5.3779647994295854E-2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0.2103008611458824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7.1114989764526501E-2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8.889373720565813E-2</v>
      </c>
      <c r="I468" s="5">
        <f>'1'!I468</f>
        <v>5.3336242323394872E-2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0.20856695997870975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7.1186346678013698E-2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8.8982933347517126E-2</v>
      </c>
      <c r="I469" s="5">
        <f>'1'!I469</f>
        <v>5.338976000851027E-2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0.2087762364557052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7.1005699456600596E-2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8.8757124320750752E-2</v>
      </c>
      <c r="I470" s="5">
        <f>'1'!I470</f>
        <v>5.3254274592450447E-2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0.20824643195283618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7.0069681164121198E-2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8.75871014551515E-2</v>
      </c>
      <c r="I471" s="5">
        <f>'1'!I471</f>
        <v>5.2552260873090895E-2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0.20550126542193595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7.0281033112840396E-2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8.7851291391050496E-2</v>
      </c>
      <c r="I472" s="5">
        <f>'1'!I472</f>
        <v>5.2710774834630297E-2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0.20612112114540435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7.0906257169022199E-2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8.8632821461277753E-2</v>
      </c>
      <c r="I473" s="5">
        <f>'1'!I473</f>
        <v>5.3179692876766646E-2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0.20795478632816225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7.0838085674888404E-2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8.8547607093610509E-2</v>
      </c>
      <c r="I474" s="5">
        <f>'1'!I474</f>
        <v>5.31285642561663E-2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0.20775485209016586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7.1801793028021102E-2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8.9752241285026374E-2</v>
      </c>
      <c r="I475" s="5">
        <f>'1'!I475</f>
        <v>5.385134477101583E-2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0.210581225455578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7.1646978604192293E-2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8.9558723255240363E-2</v>
      </c>
      <c r="I476" s="5">
        <f>'1'!I476</f>
        <v>5.3735233953144224E-2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0.2101271837149303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7.1770633663792702E-2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8.9713292079740881E-2</v>
      </c>
      <c r="I477" s="5">
        <f>'1'!I477</f>
        <v>5.3827975247844523E-2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0.21048984086994416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7.1345793550512404E-2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8.9182241938140505E-2</v>
      </c>
      <c r="I478" s="5">
        <f>'1'!I478</f>
        <v>5.3509345162884303E-2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0.20924386430161057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7.1801638363285597E-2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8.9752047954106989E-2</v>
      </c>
      <c r="I479" s="5">
        <f>'1'!I479</f>
        <v>5.3851228772464198E-2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0.21058077185284521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7.1295224102333105E-2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8.9119030127916388E-2</v>
      </c>
      <c r="I480" s="5">
        <f>'1'!I480</f>
        <v>5.3471418076749828E-2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0.20909555357120788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7.0845954162546895E-2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8.8557442703183623E-2</v>
      </c>
      <c r="I481" s="5">
        <f>'1'!I481</f>
        <v>5.3134465621910168E-2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0.20777792889234209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7.1144450327723999E-2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8.8930562909654995E-2</v>
      </c>
      <c r="I482" s="5">
        <f>'1'!I482</f>
        <v>5.3358337745793002E-2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0.20865336229875098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7.1328002511569205E-2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8.9160003139461513E-2</v>
      </c>
      <c r="I483" s="5">
        <f>'1'!I483</f>
        <v>5.3496001883676904E-2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0.20919168651293998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7.0839969930472299E-2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8.8549962413090377E-2</v>
      </c>
      <c r="I484" s="5">
        <f>'1'!I484</f>
        <v>5.3129977447854221E-2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0.20776037825926547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7.1522541545315899E-2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8.9403176931644873E-2</v>
      </c>
      <c r="I485" s="5">
        <f>'1'!I485</f>
        <v>5.3641906158986924E-2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0.20976223310234526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7.1806609827276394E-2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8.9758262284095489E-2</v>
      </c>
      <c r="I486" s="5">
        <f>'1'!I486</f>
        <v>5.3854957370457299E-2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0.21059535222661221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7.1841571636341001E-2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8.9801964545426244E-2</v>
      </c>
      <c r="I487" s="5">
        <f>'1'!I487</f>
        <v>5.388117872725575E-2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0.21069788867154607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7.2901038656862302E-2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9.1126298321077881E-2</v>
      </c>
      <c r="I488" s="5">
        <f>'1'!I488</f>
        <v>5.4675778992646723E-2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0.21380510722560192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7.1871812599287099E-2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8.9839765749108874E-2</v>
      </c>
      <c r="I489" s="5">
        <f>'1'!I489</f>
        <v>5.3903859449465324E-2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0.21078657975804388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7.2002430859480507E-2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9.000303857435063E-2</v>
      </c>
      <c r="I490" s="5">
        <f>'1'!I490</f>
        <v>5.4001823144610384E-2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0.21116965867764229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7.2171906909958894E-2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9.0214883637448617E-2</v>
      </c>
      <c r="I491" s="5">
        <f>'1'!I491</f>
        <v>5.412893018246917E-2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0.21166670022618944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7.2640711157804502E-2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9.0800888947255631E-2</v>
      </c>
      <c r="I492" s="5">
        <f>'1'!I492</f>
        <v>5.4480533368353373E-2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0.21304161537589306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7.2913321609279505E-2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9.1141652011599378E-2</v>
      </c>
      <c r="I493" s="5">
        <f>'1'!I493</f>
        <v>5.4684991206959632E-2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0.21384113082700723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7.3805581940273396E-2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9.2256977425341752E-2</v>
      </c>
      <c r="I494" s="5">
        <f>'1'!I494</f>
        <v>5.5354186455205047E-2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0.21645796344360729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7.4679989230704999E-2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9.3349986538381252E-2</v>
      </c>
      <c r="I495" s="5">
        <f>'1'!I495</f>
        <v>5.6009991923028746E-2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0.21902243643238795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7.3294843143070498E-2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9.1618553928838123E-2</v>
      </c>
      <c r="I496" s="5">
        <f>'1'!I496</f>
        <v>5.4971132357302874E-2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0.21496006210623092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7.3024327229295194E-2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9.1280409036618992E-2</v>
      </c>
      <c r="I497" s="5">
        <f>'1'!I497</f>
        <v>5.4768245421971395E-2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0.21416668954232004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7.3309426025082003E-2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9.1636782531352504E-2</v>
      </c>
      <c r="I498" s="5">
        <f>'1'!I498</f>
        <v>5.4982069518811502E-2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0.21500283097083933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7.3165047752219201E-2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9.1456309690274004E-2</v>
      </c>
      <c r="I499" s="5">
        <f>'1'!I499</f>
        <v>5.4873785814164397E-2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0.21457939650846117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7.33861187022877E-2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9.1732648377859632E-2</v>
      </c>
      <c r="I500" s="5">
        <f>'1'!I500</f>
        <v>5.5039589026715775E-2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0.21522775624454585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7.4596135835430996E-2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9.3245169794288749E-2</v>
      </c>
      <c r="I501" s="5">
        <f>'1'!I501</f>
        <v>5.5947101876573244E-2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0.21877651011229562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7.4957326072481595E-2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9.3696657590602E-2</v>
      </c>
      <c r="I502" s="5">
        <f>'1'!I502</f>
        <v>5.6217994554361196E-2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0.21983581350198986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7.5250852991453898E-2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9.4063566239317373E-2</v>
      </c>
      <c r="I503" s="5">
        <f>'1'!I503</f>
        <v>5.6438139743590424E-2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0.2206966730389831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7.4917893669599306E-2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9.3647367086999139E-2</v>
      </c>
      <c r="I504" s="5">
        <f>'1'!I504</f>
        <v>5.6188420252199479E-2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0.21972016564179828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7.5765046194097102E-2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9.4706307742621371E-2</v>
      </c>
      <c r="I505" s="5">
        <f>'1'!I505</f>
        <v>5.6823784645572827E-2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0.22220470550122648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7.62201757449541E-2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9.5275219681192624E-2</v>
      </c>
      <c r="I506" s="5">
        <f>'1'!I506</f>
        <v>5.7165131808715575E-2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0.22353951532308022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7.6985551625253501E-2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9.6231939531566876E-2</v>
      </c>
      <c r="I507" s="5">
        <f>'1'!I507</f>
        <v>5.7739163718940126E-2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0.22578421958477868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7.64998321228815E-2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9.5624790153601869E-2</v>
      </c>
      <c r="I508" s="5">
        <f>'1'!I508</f>
        <v>5.7374874092161125E-2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0.22435969515824727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7.6731230158914698E-2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9.5914037698643373E-2</v>
      </c>
      <c r="I509" s="5">
        <f>'1'!I509</f>
        <v>5.7548422619186024E-2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0.22503834230535777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7.7001386141201403E-2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9.625173267650175E-2</v>
      </c>
      <c r="I510" s="5">
        <f>'1'!I510</f>
        <v>5.7751039605901056E-2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0.22583065925755264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7.5883807184824195E-2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9.4854758981030241E-2</v>
      </c>
      <c r="I511" s="5">
        <f>'1'!I511</f>
        <v>5.691285538861815E-2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0.22255300926787294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7.6391067460193293E-2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9.548883432524162E-2</v>
      </c>
      <c r="I512" s="5">
        <f>'1'!I512</f>
        <v>5.7293300595144966E-2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0.22404070875151216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7.6596674410347704E-2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9.5745843012934623E-2</v>
      </c>
      <c r="I513" s="5">
        <f>'1'!I513</f>
        <v>5.7447505807760778E-2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0.2246437154690297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7.70915230397968E-2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9.6364403799746007E-2</v>
      </c>
      <c r="I514" s="5">
        <f>'1'!I514</f>
        <v>5.78186422798476E-2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0.22609501391729739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7.7338006718031801E-2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9.6672508397539755E-2</v>
      </c>
      <c r="I515" s="5">
        <f>'1'!I515</f>
        <v>5.8003505038523848E-2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0.22681790443059235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7.7185036558393302E-2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9.6481295697991631E-2</v>
      </c>
      <c r="I516" s="5">
        <f>'1'!I516</f>
        <v>5.7888777418794973E-2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0.22636927157176889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7.7209791854189899E-2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9.6512239817737377E-2</v>
      </c>
      <c r="I517" s="5">
        <f>'1'!I517</f>
        <v>5.7907343890642421E-2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0.22644187422283818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7.7932261879085002E-2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9.7415327348856245E-2</v>
      </c>
      <c r="I518" s="5">
        <f>'1'!I518</f>
        <v>5.8449196409313751E-2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0.22856074363795098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7.8329921845316799E-2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9.7912402306645996E-2</v>
      </c>
      <c r="I519" s="5">
        <f>'1'!I519</f>
        <v>5.8747441383987603E-2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0.22972700592016218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7.9177251427404893E-2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9.8971564284256117E-2</v>
      </c>
      <c r="I520" s="5">
        <f>'1'!I520</f>
        <v>5.938293857055367E-2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0.23221206505637676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7.9712439814095398E-2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9.9640549767619241E-2</v>
      </c>
      <c r="I521" s="5">
        <f>'1'!I521</f>
        <v>5.9784329860571549E-2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0.23378167246541318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7.9801335566416401E-2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9.9751669458020498E-2</v>
      </c>
      <c r="I522" s="5">
        <f>'1'!I522</f>
        <v>5.9851001674812304E-2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0.23404238707534286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7.9343852092659595E-2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9.9179815115824493E-2</v>
      </c>
      <c r="I523" s="5">
        <f>'1'!I523</f>
        <v>5.9507889069494696E-2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0.2327006736380226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7.9365077418352206E-2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9.9206346772940254E-2</v>
      </c>
      <c r="I524" s="5">
        <f>'1'!I524</f>
        <v>5.9523808063764158E-2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0.23276292354720385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8.00620266018362E-2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0.10007753325229525</v>
      </c>
      <c r="I525" s="5">
        <f>'1'!I525</f>
        <v>6.004651995137715E-2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0.23480694510918695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7.98639990291658E-2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9.982999878645725E-2</v>
      </c>
      <c r="I526" s="5">
        <f>'1'!I526</f>
        <v>5.989799927187435E-2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0.23422616728779394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8.12413059143101E-2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0.10155163239288763</v>
      </c>
      <c r="I527" s="5">
        <f>'1'!I527</f>
        <v>6.0930979435732571E-2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0.2382655506996943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8.14467636503345E-2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0.10180845456291812</v>
      </c>
      <c r="I528" s="5">
        <f>'1'!I528</f>
        <v>6.1085072737750878E-2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0.23886811980008518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8.0347408809713194E-2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0.10043426101214149</v>
      </c>
      <c r="I529" s="5">
        <f>'1'!I529</f>
        <v>6.0260556607284896E-2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0.23564391773234281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8.0572137894883503E-2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0.10071517236860437</v>
      </c>
      <c r="I530" s="5">
        <f>'1'!I530</f>
        <v>6.042910342116263E-2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0.23630300609427557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8.0956691715430198E-2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0.10119586464428774</v>
      </c>
      <c r="I531" s="5">
        <f>'1'!I531</f>
        <v>6.0717518786572652E-2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0.23743083050323907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8.0834855844361994E-2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0.1010435698054525</v>
      </c>
      <c r="I532" s="5">
        <f>'1'!I532</f>
        <v>6.0626141883271492E-2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0.23707350868783569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8.0729785764602699E-2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0.10091223220575338</v>
      </c>
      <c r="I533" s="5">
        <f>'1'!I533</f>
        <v>6.0547339323452021E-2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0.23676535780160654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8.1166974798479605E-2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0.10145871849809951</v>
      </c>
      <c r="I534" s="5">
        <f>'1'!I534</f>
        <v>6.08752310988597E-2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0.23804755144367354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8.2309502834055095E-2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0.10288687854256887</v>
      </c>
      <c r="I535" s="5">
        <f>'1'!I535</f>
        <v>6.1732127125541325E-2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0.24139837241488446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8.2385395823379698E-2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0.10298174477922462</v>
      </c>
      <c r="I536" s="5">
        <f>'1'!I536</f>
        <v>6.1789046867534773E-2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0.24162095235365041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8.2495097091083297E-2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0.10311887136385411</v>
      </c>
      <c r="I537" s="5">
        <f>'1'!I537</f>
        <v>6.1871322818312473E-2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0.24194268564766494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8.2988337774051402E-2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0.10373542221756425</v>
      </c>
      <c r="I538" s="5">
        <f>'1'!I538</f>
        <v>6.2241253330538551E-2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0.24338926828973678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8.2923407628338094E-2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0.10365425953542262</v>
      </c>
      <c r="I539" s="5">
        <f>'1'!I539</f>
        <v>6.2192555721253567E-2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0.24319884032022937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8.2788056411298994E-2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0.10348507051412374</v>
      </c>
      <c r="I540" s="5">
        <f>'1'!I540</f>
        <v>6.2091042308474245E-2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0.24280188052369789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8.2336583416757606E-2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0.102920729270947</v>
      </c>
      <c r="I541" s="5">
        <f>'1'!I541</f>
        <v>6.1752437562568208E-2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0.24147779469740771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8.2444106878417203E-2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0.1030551335980215</v>
      </c>
      <c r="I542" s="5">
        <f>'1'!I542</f>
        <v>6.1833080158812906E-2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0.24179314089374387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8.28308218484229E-2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0.10353852731052862</v>
      </c>
      <c r="I543" s="5">
        <f>'1'!I543</f>
        <v>6.2123116386317179E-2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0.24292730354973821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8.2732269053311297E-2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0.10341533631663913</v>
      </c>
      <c r="I544" s="5">
        <f>'1'!I544</f>
        <v>6.2049201789983473E-2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0.24263826664005306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8.3497588112140794E-2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0.104371985140176</v>
      </c>
      <c r="I545" s="5">
        <f>'1'!I545</f>
        <v>6.2623191084105592E-2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0.24488280425501108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8.3784725209203201E-2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0.104730906511504</v>
      </c>
      <c r="I546" s="5">
        <f>'1'!I546</f>
        <v>6.2838543906902397E-2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0.24572492363982312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8.3827729187663902E-2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0.10478466148457988</v>
      </c>
      <c r="I547" s="5">
        <f>'1'!I547</f>
        <v>6.2870796890747926E-2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0.24585104626297524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8.3936710453823102E-2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0.10492088806727888</v>
      </c>
      <c r="I548" s="5">
        <f>'1'!I548</f>
        <v>6.2952532840367323E-2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0.24617066792716613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8.4081412964885999E-2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0.10510176620610751</v>
      </c>
      <c r="I549" s="5">
        <f>'1'!I549</f>
        <v>6.3061059723664492E-2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0.246595053319523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8.3899750583860094E-2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0.10487468822982512</v>
      </c>
      <c r="I550" s="5">
        <f>'1'!I550</f>
        <v>6.2924812937895064E-2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0.24606227154343721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8.2743310665160996E-2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0.10342913833145125</v>
      </c>
      <c r="I551" s="5">
        <f>'1'!I551</f>
        <v>6.2057482998870747E-2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0.24267064962181795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8.2265965070847102E-2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0.10283245633855888</v>
      </c>
      <c r="I552" s="5">
        <f>'1'!I552</f>
        <v>6.1699473803135327E-2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0.24127068430093507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8.2899729750425602E-2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0.103624662188032</v>
      </c>
      <c r="I553" s="5">
        <f>'1'!I553</f>
        <v>6.2174797312819205E-2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0.24312939753423857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8.2644195869213205E-2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0.10330524483651651</v>
      </c>
      <c r="I554" s="5">
        <f>'1'!I554</f>
        <v>6.1983146901909904E-2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0.24237996446882576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8.2738056066562496E-2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0.10342257008320312</v>
      </c>
      <c r="I555" s="5">
        <f>'1'!I555</f>
        <v>6.2053542049921875E-2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0.2426552388672186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8.2982966555624899E-2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0.10372870819453112</v>
      </c>
      <c r="I556" s="5">
        <f>'1'!I556</f>
        <v>6.2237224916718674E-2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0.24337351551100045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8.1949788983462696E-2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0.10243723622932838</v>
      </c>
      <c r="I557" s="5">
        <f>'1'!I557</f>
        <v>6.1462341737597022E-2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0.24034339899045298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8.1901148948143807E-2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0.10237643618517976</v>
      </c>
      <c r="I558" s="5">
        <f>'1'!I558</f>
        <v>6.1425861711107851E-2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0.24020074686699339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8.2955649273875401E-2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0.10369456159234425</v>
      </c>
      <c r="I559" s="5">
        <f>'1'!I559</f>
        <v>6.2216736955406554E-2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0.24329339903445674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8.3622876117812897E-2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0.10452859514726612</v>
      </c>
      <c r="I560" s="5">
        <f>'1'!I560</f>
        <v>6.2717157088359676E-2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0.24525025053534311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8.3652541906311703E-2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0.10456567738288963</v>
      </c>
      <c r="I561" s="5">
        <f>'1'!I561</f>
        <v>6.2739406429733774E-2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0.24533725474279719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8.2814637222754894E-2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0.10351829652844362</v>
      </c>
      <c r="I562" s="5">
        <f>'1'!I562</f>
        <v>6.2110977917066171E-2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0.24287983707065769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8.2143444066430496E-2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0.10267930508303812</v>
      </c>
      <c r="I563" s="5">
        <f>'1'!I563</f>
        <v>6.1607583049822875E-2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0.24091135311760337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8.1459802323976593E-2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0.10182475290497074</v>
      </c>
      <c r="I564" s="5">
        <f>'1'!I564</f>
        <v>6.1094851742982445E-2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0.23890635979045416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8.1515584265232394E-2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0.1018944803315405</v>
      </c>
      <c r="I565" s="5">
        <f>'1'!I565</f>
        <v>6.1136688198924295E-2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0.23906995778783779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8.1827635968153595E-2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0.10228454496019199</v>
      </c>
      <c r="I566" s="5">
        <f>'1'!I566</f>
        <v>6.1370726976115196E-2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0.239985147050326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8.1979357742911693E-2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0.10247419717863962</v>
      </c>
      <c r="I567" s="5">
        <f>'1'!I567</f>
        <v>6.1484518307183766E-2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0.24043011862985728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8.1520610226630305E-2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0.10190076278328788</v>
      </c>
      <c r="I568" s="5">
        <f>'1'!I568</f>
        <v>6.1140457669972725E-2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0.23908469799230386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8.1670905141787903E-2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0.10208863142723487</v>
      </c>
      <c r="I569" s="5">
        <f>'1'!I569</f>
        <v>6.1253178856340927E-2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0.23952548485957997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8.2244819114509399E-2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0.10280602389313676</v>
      </c>
      <c r="I570" s="5">
        <f>'1'!I570</f>
        <v>6.1683614335882049E-2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0.24120866716722245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8.2665384034765102E-2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0.10333173004345637</v>
      </c>
      <c r="I571" s="5">
        <f>'1'!I571</f>
        <v>6.199903802607383E-2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0.24244210539426661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8.1732721737101693E-2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0.10216590217137711</v>
      </c>
      <c r="I572" s="5">
        <f>'1'!I572</f>
        <v>6.129954130282627E-2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0.23970678136828402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8.0986561022355394E-2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0.10123320127794425</v>
      </c>
      <c r="I573" s="5">
        <f>'1'!I573</f>
        <v>6.0739920766766542E-2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0.23751843159216121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8.1574084927440296E-2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0.10196760615930037</v>
      </c>
      <c r="I574" s="5">
        <f>'1'!I574</f>
        <v>6.1180563695580226E-2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0.23924152928512471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8.1306620652622896E-2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0.10163327581577862</v>
      </c>
      <c r="I575" s="5">
        <f>'1'!I575</f>
        <v>6.0979965489467172E-2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0.23845710660734207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8.0919139638971196E-2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0.10114892454871399</v>
      </c>
      <c r="I576" s="5">
        <f>'1'!I576</f>
        <v>6.0689354729228401E-2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0.23732069728865413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8.0062197428356699E-2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0.10007774678544587</v>
      </c>
      <c r="I577" s="5">
        <f>'1'!I577</f>
        <v>6.0046648071267528E-2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0.23480744611141141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8.0452600617096304E-2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0.10056575077137038</v>
      </c>
      <c r="I578" s="5">
        <f>'1'!I578</f>
        <v>6.0339450462822228E-2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0.23595242562291843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8.0357406045472202E-2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0.10044675755684025</v>
      </c>
      <c r="I579" s="5">
        <f>'1'!I579</f>
        <v>6.0268054534104151E-2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0.23567323775442747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8.0363622688570294E-2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0.10045452836071286</v>
      </c>
      <c r="I580" s="5">
        <f>'1'!I580</f>
        <v>6.0272717016427724E-2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0.2356914700055539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8.1354965703374596E-2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0.10169370712921824</v>
      </c>
      <c r="I581" s="5">
        <f>'1'!I581</f>
        <v>6.101622427753095E-2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0.23859889359625516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8.2258060077478004E-2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0.1028225750968475</v>
      </c>
      <c r="I582" s="5">
        <f>'1'!I582</f>
        <v>6.1693545058108507E-2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0.24124750043433951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8.2042033797012706E-2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0.10255254224626588</v>
      </c>
      <c r="I583" s="5">
        <f>'1'!I583</f>
        <v>6.1531525347759533E-2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0.24061393577038689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8.1277273666934199E-2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0.10159659208366775</v>
      </c>
      <c r="I584" s="5">
        <f>'1'!I584</f>
        <v>6.0957955250200646E-2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0.23837103738888477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7.9538857483767197E-2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9.9423571854709E-2</v>
      </c>
      <c r="I585" s="5">
        <f>'1'!I585</f>
        <v>5.9654143112825395E-2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0.23327258796631603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8.0304637998403303E-2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0.10038079749800413</v>
      </c>
      <c r="I586" s="5">
        <f>'1'!I586</f>
        <v>6.0228478498802474E-2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0.23551847894482045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7.9986480231286197E-2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9.9983100289107743E-2</v>
      </c>
      <c r="I587" s="5">
        <f>'1'!I587</f>
        <v>5.9989860173464651E-2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0.23458538173843752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7.9280235186568307E-2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9.910029398321038E-2</v>
      </c>
      <c r="I588" s="5">
        <f>'1'!I588</f>
        <v>5.9460176389926234E-2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0.23251409715463078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8.0056075031030904E-2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0.10007009378878863</v>
      </c>
      <c r="I589" s="5">
        <f>'1'!I589</f>
        <v>6.0042056273273178E-2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0.23478949026550253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8.0887604497310403E-2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0.10110950562163801</v>
      </c>
      <c r="I590" s="5">
        <f>'1'!I590</f>
        <v>6.0665703372982799E-2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0.2372282106181158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7.9688346654491704E-2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9.961043331811463E-2</v>
      </c>
      <c r="I591" s="5">
        <f>'1'!I591</f>
        <v>5.9766259990868778E-2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0.23371101173591771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7.8855874924017105E-2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9.8569843655021389E-2</v>
      </c>
      <c r="I592" s="5">
        <f>'1'!I592</f>
        <v>5.9141906193012829E-2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0.23126952789870972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8.0920716075370699E-2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0.10115089509421338</v>
      </c>
      <c r="I593" s="5">
        <f>'1'!I593</f>
        <v>6.0690537056528021E-2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0.23732532068167625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8.1012775407168197E-2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0.10126596925896025</v>
      </c>
      <c r="I594" s="5">
        <f>'1'!I594</f>
        <v>6.0759581555376148E-2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0.23759531347833207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8.0214436329505007E-2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0.10026804541188125</v>
      </c>
      <c r="I595" s="5">
        <f>'1'!I595</f>
        <v>6.0160827247128755E-2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0.23525393432589528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7.94773421269373E-2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9.9346677658671625E-2</v>
      </c>
      <c r="I596" s="5">
        <f>'1'!I596</f>
        <v>5.9608006595202975E-2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0.23309217493372614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7.9997649272084498E-2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9.9997061590105629E-2</v>
      </c>
      <c r="I597" s="5">
        <f>'1'!I597</f>
        <v>5.9998236954063373E-2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0.23461813844546783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7.9470019121567703E-2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9.9337523901959629E-2</v>
      </c>
      <c r="I598" s="5">
        <f>'1'!I598</f>
        <v>5.9602514341175777E-2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0.23307069792904819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7.8701391680413096E-2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9.8376739600516377E-2</v>
      </c>
      <c r="I599" s="5">
        <f>'1'!I599</f>
        <v>5.9026043760309822E-2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0.23081645744770038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7.8526559945038502E-2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9.8158199931298123E-2</v>
      </c>
      <c r="I600" s="5">
        <f>'1'!I600</f>
        <v>5.889491995877888E-2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0.23030370867735506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7.8293286000337997E-2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9.7866607500422503E-2</v>
      </c>
      <c r="I601" s="5">
        <f>'1'!I601</f>
        <v>5.8719964500253498E-2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0.22961955984108964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7.8080965836204094E-2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9.7601207295255121E-2</v>
      </c>
      <c r="I602" s="5">
        <f>'1'!I602</f>
        <v>5.8560724377153067E-2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0.22899686452295467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7.9386336445360597E-2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9.9232920556700743E-2</v>
      </c>
      <c r="I603" s="5">
        <f>'1'!I603</f>
        <v>5.9539752334020452E-2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0.23282527229603903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8.0080765866180195E-2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0.10010095733272524</v>
      </c>
      <c r="I604" s="5">
        <f>'1'!I604</f>
        <v>6.006057439963515E-2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0.23486190386555331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8.0783788759509104E-2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0.10097973594938638</v>
      </c>
      <c r="I605" s="5">
        <f>'1'!I605</f>
        <v>6.0587841569631831E-2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0.23692373848217288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8.0060321118272507E-2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0.10007540139784063</v>
      </c>
      <c r="I606" s="5">
        <f>'1'!I606</f>
        <v>6.0045240838704383E-2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0.23480194324497589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7.9613056882803304E-2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9.9516321103504127E-2</v>
      </c>
      <c r="I607" s="5">
        <f>'1'!I607</f>
        <v>5.9709792662102482E-2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0.23349020092162193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7.99765234957341E-2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9.9970654369667622E-2</v>
      </c>
      <c r="I608" s="5">
        <f>'1'!I608</f>
        <v>5.9982392621800579E-2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0.2345561804958825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7.9667557663415697E-2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9.9584447079269625E-2</v>
      </c>
      <c r="I609" s="5">
        <f>'1'!I609</f>
        <v>5.975066824756177E-2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0.23365004151453253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7.7922477987320202E-2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9.7403097484150256E-2</v>
      </c>
      <c r="I610" s="5">
        <f>'1'!I610</f>
        <v>5.8441858490490148E-2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0.22853204931388649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7.8651261607030898E-2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9.8314077008788622E-2</v>
      </c>
      <c r="I611" s="5">
        <f>'1'!I611</f>
        <v>5.8988446205273173E-2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0.23066943532137435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7.9852498855615198E-2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9.9815623569518994E-2</v>
      </c>
      <c r="I612" s="5">
        <f>'1'!I612</f>
        <v>5.9889374141711402E-2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0.2341924394303532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8.0108436309140302E-2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0.10013554538642538</v>
      </c>
      <c r="I613" s="5">
        <f>'1'!I613</f>
        <v>6.0081327231855226E-2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0.23494305609785429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7.8842845487354707E-2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9.8553556859193384E-2</v>
      </c>
      <c r="I614" s="5">
        <f>'1'!I614</f>
        <v>5.913213411551603E-2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0.23123131499867403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7.7624204792776097E-2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9.7030255990970121E-2</v>
      </c>
      <c r="I615" s="5">
        <f>'1'!I615</f>
        <v>5.8218153594582073E-2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0.22765726983862833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7.6336135037404093E-2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9.542016879675512E-2</v>
      </c>
      <c r="I616" s="5">
        <f>'1'!I616</f>
        <v>5.7252101278053066E-2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0.22387960223285353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7.46323902821482E-2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9.3290487852685247E-2</v>
      </c>
      <c r="I617" s="5">
        <f>'1'!I617</f>
        <v>5.5974292711611154E-2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0.21888283762162319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7.2355728392828597E-2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9.044466049103575E-2</v>
      </c>
      <c r="I618" s="5">
        <f>'1'!I618</f>
        <v>5.4266796294621444E-2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0.21220581424403379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7.3345678092265401E-2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9.1682097615331748E-2</v>
      </c>
      <c r="I619" s="5">
        <f>'1'!I619</f>
        <v>5.5009258569199054E-2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0.21510915150143944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7.2466313820596401E-2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9.0582892275745508E-2</v>
      </c>
      <c r="I620" s="5">
        <f>'1'!I620</f>
        <v>5.4349735365447301E-2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0.21253014061409792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7.1765436973631705E-2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8.9706796217039628E-2</v>
      </c>
      <c r="I621" s="5">
        <f>'1'!I621</f>
        <v>5.3824077730223782E-2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0.21047459994995782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7.2691320182108096E-2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9.0864150227635124E-2</v>
      </c>
      <c r="I622" s="5">
        <f>'1'!I622</f>
        <v>5.4518490136581069E-2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0.21319004217566395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7.2897030228073006E-2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9.1121287785091265E-2</v>
      </c>
      <c r="I623" s="5">
        <f>'1'!I623</f>
        <v>5.4672772671054755E-2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0.21379335125390533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7.3110800146733296E-2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9.1388500183416627E-2</v>
      </c>
      <c r="I624" s="5">
        <f>'1'!I624</f>
        <v>5.4833100110049972E-2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0.21442029843082969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7.1219481168034296E-2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8.9024351460042866E-2</v>
      </c>
      <c r="I625" s="5">
        <f>'1'!I625</f>
        <v>5.3414610876025725E-2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0.2088734137157586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7.1049185416575997E-2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8.8811481770719999E-2</v>
      </c>
      <c r="I626" s="5">
        <f>'1'!I626</f>
        <v>5.3286889062431994E-2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0.20837396813759634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7.1084029693794404E-2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8.8855037117243005E-2</v>
      </c>
      <c r="I627" s="5">
        <f>'1'!I627</f>
        <v>5.3313022270345803E-2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0.20847615988361445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7.1483897731155405E-2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8.9354872163944249E-2</v>
      </c>
      <c r="I628" s="5">
        <f>'1'!I628</f>
        <v>5.3612923298366554E-2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0.20964889802533657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7.1832461327272099E-2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8.9790576659090127E-2</v>
      </c>
      <c r="I629" s="5">
        <f>'1'!I629</f>
        <v>5.387434599545407E-2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0.21067116983950715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7.1202471956334598E-2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8.9003089945418251E-2</v>
      </c>
      <c r="I630" s="5">
        <f>'1'!I630</f>
        <v>5.3401853967250945E-2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0.20882352888012004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7.1374089312323793E-2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8.9217611640404745E-2</v>
      </c>
      <c r="I631" s="5">
        <f>'1'!I631</f>
        <v>5.3530566984242842E-2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0.20932685047711064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7.1519920274257798E-2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8.9399900342822247E-2</v>
      </c>
      <c r="I632" s="5">
        <f>'1'!I632</f>
        <v>5.3639940205693348E-2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0.20975454540474905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7.2300594267438803E-2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9.03757428342985E-2</v>
      </c>
      <c r="I633" s="5">
        <f>'1'!I633</f>
        <v>5.4225445700579106E-2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0.2120441161693844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7.2370109084127401E-2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9.0462636355159248E-2</v>
      </c>
      <c r="I634" s="5">
        <f>'1'!I634</f>
        <v>5.4277581813095555E-2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0.21224799012110998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7.2491695068318804E-2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9.0614618835398508E-2</v>
      </c>
      <c r="I635" s="5">
        <f>'1'!I635</f>
        <v>5.4368771301239099E-2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0.21260457906505539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7.2734532404593197E-2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9.0918165505741499E-2</v>
      </c>
      <c r="I636" s="5">
        <f>'1'!I636</f>
        <v>5.4550899303444894E-2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0.21331677553957898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7.28483805906011E-2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9.1060475738251379E-2</v>
      </c>
      <c r="I637" s="5">
        <f>'1'!I637</f>
        <v>5.4636285442950822E-2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0.21365067096912743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7.2917662019962901E-2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9.1147077524953629E-2</v>
      </c>
      <c r="I638" s="5">
        <f>'1'!I638</f>
        <v>5.4688246514972172E-2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0.21385386043948826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7.1221886526426706E-2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8.9027358158033379E-2</v>
      </c>
      <c r="I639" s="5">
        <f>'1'!I639</f>
        <v>5.3416414894820033E-2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0.20888046818190173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7.0328590272025204E-2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8.7910737840031505E-2</v>
      </c>
      <c r="I640" s="5">
        <f>'1'!I640</f>
        <v>5.2746442704018903E-2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0.20626059739575947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7.1230858681197703E-2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8.9038573351497133E-2</v>
      </c>
      <c r="I641" s="5">
        <f>'1'!I641</f>
        <v>5.3423144010898274E-2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0.20890678183323239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7.1962127859612604E-2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8.9952659824515752E-2</v>
      </c>
      <c r="I642" s="5">
        <f>'1'!I642</f>
        <v>5.3971595894709457E-2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0.21105145751937307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7.1529141797611606E-2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8.9411427247014508E-2</v>
      </c>
      <c r="I643" s="5">
        <f>'1'!I643</f>
        <v>5.3646856348208705E-2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0.20978159040747837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7.0321656567707599E-2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8.7902070709634503E-2</v>
      </c>
      <c r="I644" s="5">
        <f>'1'!I644</f>
        <v>5.2741242425780696E-2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0.20624026213823216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7.0280366157582305E-2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8.7850457696977885E-2</v>
      </c>
      <c r="I645" s="5">
        <f>'1'!I645</f>
        <v>5.2710274618186725E-2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0.20611916509041395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7.2678517718741897E-2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9.0848147148427372E-2</v>
      </c>
      <c r="I646" s="5">
        <f>'1'!I646</f>
        <v>5.4508888289056423E-2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0.21315249494584126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7.1932234445331103E-2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8.9915293056663875E-2</v>
      </c>
      <c r="I647" s="5">
        <f>'1'!I647</f>
        <v>5.3949175833998331E-2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0.21096378572808516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7.0901993841168007E-2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8.8627492301460012E-2</v>
      </c>
      <c r="I648" s="5">
        <f>'1'!I648</f>
        <v>5.3176495380876002E-2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0.20794228278519775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7.2092547669742504E-2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9.0115684587178127E-2</v>
      </c>
      <c r="I649" s="5">
        <f>'1'!I649</f>
        <v>5.4069410752306882E-2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0.21143395442206353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7.1618153628916506E-2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8.9522692036145629E-2</v>
      </c>
      <c r="I650" s="5">
        <f>'1'!I650</f>
        <v>5.3713615221687383E-2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0.21004264545535045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7.05324639043029E-2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8.8165579880378625E-2</v>
      </c>
      <c r="I651" s="5">
        <f>'1'!I651</f>
        <v>5.2899347928227175E-2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0.20685852061623342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7.1460337351137701E-2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8.932542168892213E-2</v>
      </c>
      <c r="I652" s="5">
        <f>'1'!I652</f>
        <v>5.3595253013353272E-2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0.20957979983868835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7.1646668560183799E-2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8.9558335700229752E-2</v>
      </c>
      <c r="I653" s="5">
        <f>'1'!I653</f>
        <v>5.3735001420137846E-2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0.21012627441385995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7.1456890254940106E-2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8.9321112818675136E-2</v>
      </c>
      <c r="I654" s="5">
        <f>'1'!I654</f>
        <v>5.3592667691205076E-2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0.20956969015046273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7.2041929359984699E-2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9.0052411699980878E-2</v>
      </c>
      <c r="I655" s="5">
        <f>'1'!I655</f>
        <v>5.4031447019988521E-2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0.21128550038979263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7.1872586862625806E-2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8.9840733578282261E-2</v>
      </c>
      <c r="I656" s="5">
        <f>'1'!I656</f>
        <v>5.3904440146969351E-2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0.21078885052755833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7.1912182243969794E-2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8.9890227804962239E-2</v>
      </c>
      <c r="I657" s="5">
        <f>'1'!I657</f>
        <v>5.3934136682977349E-2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0.21090497637308622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7.21619267811969E-2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9.0202408476496132E-2</v>
      </c>
      <c r="I658" s="5">
        <f>'1'!I658</f>
        <v>5.4121445085897675E-2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0.21163743037572647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6.9696778251209596E-2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8.7120972814011988E-2</v>
      </c>
      <c r="I659" s="5">
        <f>'1'!I659</f>
        <v>5.2272583688407197E-2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0.20440761094528193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7.0405598398465899E-2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8.800699799808237E-2</v>
      </c>
      <c r="I660" s="5">
        <f>'1'!I660</f>
        <v>5.2804198798849428E-2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0.20648644782305439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7.2830200552657695E-2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9.1037750690822122E-2</v>
      </c>
      <c r="I661" s="5">
        <f>'1'!I661</f>
        <v>5.4622650414493268E-2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0.21359735231916757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7.4722882309983599E-2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9.3403602887479495E-2</v>
      </c>
      <c r="I662" s="5">
        <f>'1'!I662</f>
        <v>5.6042161732487702E-2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0.21914823380898724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7.3150788923582302E-2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9.1438486154477874E-2</v>
      </c>
      <c r="I663" s="5">
        <f>'1'!I663</f>
        <v>5.486309169268673E-2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0.2145375780317729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7.0538483083276496E-2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8.8173103854095616E-2</v>
      </c>
      <c r="I664" s="5">
        <f>'1'!I664</f>
        <v>5.2903862312457375E-2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0.20687617374202655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6.6774702543885303E-2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8.3468378179856625E-2</v>
      </c>
      <c r="I665" s="5">
        <f>'1'!I665</f>
        <v>5.0081026907913981E-2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0.19583770959083824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6.9634341806127403E-2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8.7042927257659247E-2</v>
      </c>
      <c r="I666" s="5">
        <f>'1'!I666</f>
        <v>5.2225756354595552E-2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0.20422449653317573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7.0988773688022394E-2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8.8735967110027986E-2</v>
      </c>
      <c r="I667" s="5">
        <f>'1'!I667</f>
        <v>5.3241580266016796E-2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0.20819679184026149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6.8371374644554506E-2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8.5464218305693132E-2</v>
      </c>
      <c r="I668" s="5">
        <f>'1'!I668</f>
        <v>5.1278530983415879E-2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0.20052045013853509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6.7920365061076904E-2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8.490045632634613E-2</v>
      </c>
      <c r="I669" s="5">
        <f>'1'!I669</f>
        <v>5.0940273795807678E-2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0.19919772341019479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6.7298563050162102E-2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8.4123203812702635E-2</v>
      </c>
      <c r="I670" s="5">
        <f>'1'!I670</f>
        <v>5.0473922287621577E-2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0.19737409444596987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6.9424614791549197E-2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8.6780768489436499E-2</v>
      </c>
      <c r="I671" s="5">
        <f>'1'!I671</f>
        <v>5.2068461093661894E-2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0.2036094064375317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7.3123041428467997E-2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9.1403801785584993E-2</v>
      </c>
      <c r="I672" s="5">
        <f>'1'!I672</f>
        <v>5.4842281071351001E-2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0.21445619981991942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7.2362302589908806E-2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9.0452878237386014E-2</v>
      </c>
      <c r="I673" s="5">
        <f>'1'!I673</f>
        <v>5.4271726942431604E-2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0.21222509513409452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6.6681752238066702E-2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8.3352190297583381E-2</v>
      </c>
      <c r="I674" s="5">
        <f>'1'!I674</f>
        <v>5.0011314178550023E-2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0.19556510373407204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6.7612573477414104E-2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8.4515716846767633E-2</v>
      </c>
      <c r="I675" s="5">
        <f>'1'!I675</f>
        <v>5.0709430108060574E-2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0.19829502828045992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6.8635948233266103E-2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8.5794935291582636E-2</v>
      </c>
      <c r="I676" s="5">
        <f>'1'!I676</f>
        <v>5.1476961174949577E-2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0.20129639497479185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6.4664393294539907E-2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8.0830491618174877E-2</v>
      </c>
      <c r="I677" s="5">
        <f>'1'!I677</f>
        <v>4.849829497090493E-2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0.18964856738315036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7.0460235163026103E-2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8.8075293953782635E-2</v>
      </c>
      <c r="I678" s="5">
        <f>'1'!I678</f>
        <v>5.2845176372269577E-2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0.2066466872314425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6.5916036434181494E-2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8.2395045542726864E-2</v>
      </c>
      <c r="I679" s="5">
        <f>'1'!I679</f>
        <v>4.9437027325636124E-2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0.19331940254009319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6.6922635727547794E-2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8.3653294659434746E-2</v>
      </c>
      <c r="I680" s="5">
        <f>'1'!I680</f>
        <v>5.0191976795660842E-2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0.19627156994149877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7.0649144547419801E-2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8.8311430684274744E-2</v>
      </c>
      <c r="I681" s="5">
        <f>'1'!I681</f>
        <v>5.2986858410564851E-2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0.20720072311255425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6.8486276144187994E-2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8.5607845180234995E-2</v>
      </c>
      <c r="I682" s="5">
        <f>'1'!I682</f>
        <v>5.1364707108140992E-2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0.20085743473988149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6.6741354155812602E-2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8.3426692694765756E-2</v>
      </c>
      <c r="I683" s="5">
        <f>'1'!I683</f>
        <v>5.0056015616859448E-2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0.19573990500781652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6.9124530842277598E-2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8.6405663552846998E-2</v>
      </c>
      <c r="I684" s="5">
        <f>'1'!I684</f>
        <v>5.1843398131708199E-2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0.20272931635743435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6.4620934076456901E-2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8.077616759557113E-2</v>
      </c>
      <c r="I685" s="5">
        <f>'1'!I685</f>
        <v>4.8465700557342672E-2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0.18952110962735741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6.4078104494218094E-2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8.0097630617772614E-2</v>
      </c>
      <c r="I686" s="5">
        <f>'1'!I686</f>
        <v>4.8058578370663574E-2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0.18792909202137956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7.3644976941314902E-2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9.2056221176643624E-2</v>
      </c>
      <c r="I687" s="5">
        <f>'1'!I687</f>
        <v>5.523373270598618E-2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0.21598693902947083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7.9608302576058096E-2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9.9510378220072623E-2</v>
      </c>
      <c r="I688" s="5">
        <f>'1'!I688</f>
        <v>5.9706226932043568E-2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0.23347625742942799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7.3841039651819207E-2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9.2301299564774009E-2</v>
      </c>
      <c r="I689" s="5">
        <f>'1'!I689</f>
        <v>5.5380779738864405E-2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0.21656195427773944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6.7258227495100395E-2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8.4072784368875497E-2</v>
      </c>
      <c r="I690" s="5">
        <f>'1'!I690</f>
        <v>5.0443670621325293E-2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0.19725579780940802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7.2697151357041204E-2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9.0871439196301501E-2</v>
      </c>
      <c r="I691" s="5">
        <f>'1'!I691</f>
        <v>5.4522863517780906E-2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0.21320714392078027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6.9935642988199598E-2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8.7419553735249497E-2</v>
      </c>
      <c r="I692" s="5">
        <f>'1'!I692</f>
        <v>5.2451732241149698E-2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0.20510815652934344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6.7138137235429801E-2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8.3922671544287258E-2</v>
      </c>
      <c r="I693" s="5">
        <f>'1'!I693</f>
        <v>5.0353602926572351E-2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0.19690359554564499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6.2028001147579899E-2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7.7535001434474879E-2</v>
      </c>
      <c r="I694" s="5">
        <f>'1'!I694</f>
        <v>4.6521000860684926E-2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0.18191652246232728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7.4598192725180396E-2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9.3247740906475501E-2</v>
      </c>
      <c r="I695" s="5">
        <f>'1'!I695</f>
        <v>5.5948644543885297E-2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0.21878254258510432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7.4936765063938399E-2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9.3670956329923005E-2</v>
      </c>
      <c r="I696" s="5">
        <f>'1'!I696</f>
        <v>5.6202573797953799E-2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0.21977551191071987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7.4517546665808301E-2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9.3146933332260373E-2</v>
      </c>
      <c r="I697" s="5">
        <f>'1'!I697</f>
        <v>5.5888159999356229E-2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0.21854602278114746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8.6152734693470304E-2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0.10769091836683788</v>
      </c>
      <c r="I698" s="5">
        <f>'1'!I698</f>
        <v>6.4614551020102731E-2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0.25266985242304713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6.7364699321729796E-2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8.4205874152162241E-2</v>
      </c>
      <c r="I699" s="5">
        <f>'1'!I699</f>
        <v>5.052352449129735E-2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0.19756805975695246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5.2226347415556797E-2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6.5282934269445994E-2</v>
      </c>
      <c r="I700" s="5">
        <f>'1'!I700</f>
        <v>3.9169760561667599E-2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0.15317010587109872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5.4808504120652503E-2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6.8510630150815627E-2</v>
      </c>
      <c r="I701" s="5">
        <f>'1'!I701</f>
        <v>4.1106378090489379E-2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0.16074308838791676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6.3997337657159994E-2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7.999667207144999E-2</v>
      </c>
      <c r="I702" s="5">
        <f>'1'!I702</f>
        <v>4.7998003242869999E-2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0.1876922179990661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6.7534771326140594E-2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8.4418464157675746E-2</v>
      </c>
      <c r="I703" s="5">
        <f>'1'!I703</f>
        <v>5.0651078494605442E-2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0.19806684912688555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6.7089765002695104E-2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8.3862206253368876E-2</v>
      </c>
      <c r="I704" s="5">
        <f>'1'!I704</f>
        <v>5.0317323752021331E-2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0.19676172883706128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5.8789083718965601E-2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7.3486354648707009E-2</v>
      </c>
      <c r="I705" s="5">
        <f>'1'!I705</f>
        <v>4.4091812789224201E-2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0.17241738361769074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5.2544494247769899E-2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6.5680617809712377E-2</v>
      </c>
      <c r="I706" s="5">
        <f>'1'!I706</f>
        <v>3.9408370685827421E-2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0.15410317100745402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6.6452632129801001E-2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8.3065790162251255E-2</v>
      </c>
      <c r="I707" s="5">
        <f>'1'!I707</f>
        <v>4.9839474097350747E-2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0.19489313732292299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7.6193681763217905E-2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9.5242102204022377E-2</v>
      </c>
      <c r="I708" s="5">
        <f>'1'!I708</f>
        <v>5.7145261322413432E-2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0.22346181343144322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7.4295127612378498E-2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9.2868909515473122E-2</v>
      </c>
      <c r="I709" s="5">
        <f>'1'!I709</f>
        <v>5.5721345709283873E-2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0.21789370931012259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6.5153409441694801E-2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8.1441761802118498E-2</v>
      </c>
      <c r="I710" s="5">
        <f>'1'!I710</f>
        <v>4.8865057081271104E-2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0.19108276025205623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5.8985996631622302E-2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7.3732495789527883E-2</v>
      </c>
      <c r="I711" s="5">
        <f>'1'!I711</f>
        <v>4.4239497473716728E-2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0.17299489234980683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7.22321520919805E-2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9.0290190114975633E-2</v>
      </c>
      <c r="I712" s="5">
        <f>'1'!I712</f>
        <v>5.4174114068985375E-2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0.21184338807370537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7.1966878784914604E-2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8.9958598481143251E-2</v>
      </c>
      <c r="I713" s="5">
        <f>'1'!I713</f>
        <v>5.3975159088685956E-2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0.21106539109442674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5.1817894289928897E-2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6.4772367862411126E-2</v>
      </c>
      <c r="I714" s="5">
        <f>'1'!I714</f>
        <v>3.8863420717446674E-2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0.15197218927168571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3.1860978609755702E-2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3.9826223262194628E-2</v>
      </c>
      <c r="I715" s="5">
        <f>'1'!I715</f>
        <v>2.3895733957316777E-2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9.3442289348372648E-2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4.9493436942324602E-2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6.1866796177905754E-2</v>
      </c>
      <c r="I716" s="5">
        <f>'1'!I716</f>
        <v>3.712007770674345E-2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0.14515499075706492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Galangin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0.144281059149036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0.14463788631277599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0.14167643239847399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0.13318712540898101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0.12844787761925799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0.12336987774185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0.11386615525784401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0.105663692406003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9.0842969268307594E-2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7.6107937093811806E-2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6.6058265198395097E-2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5.8940900183790203E-2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4.9151183603812598E-2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4.1862742417380902E-2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3.8513766236061002E-2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3.17143931316997E-2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2.7227437046158098E-2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2.7278028492330401E-2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3.1648614712870601E-2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3.9435675430052101E-2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4.5657167575268297E-2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5.9744787350526102E-2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7.7725479186595003E-2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9.2426470458836396E-2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0.103549809603834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0.11693736238493301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0.11974773013838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0.124043725013003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0.121622172159684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0.11068655531618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9.8372533791889802E-2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8.8586789887461395E-2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0.11073348735932674</v>
      </c>
      <c r="I37" s="4">
        <f>'1'!I37</f>
        <v>6.644009241559605E-2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8.8586789887461395E-2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0.11073348735932674</v>
      </c>
      <c r="Y37" s="4">
        <f>'1'!Y37</f>
        <v>6.644009241559605E-2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7.4102823983380098E-2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9.2628529979225119E-2</v>
      </c>
      <c r="I38" s="4">
        <f>'1'!I38</f>
        <v>5.5577117987535077E-2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7.4102823983380098E-2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9.2628529979225119E-2</v>
      </c>
      <c r="Y38" s="4">
        <f>'1'!Y38</f>
        <v>5.5577117987535077E-2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5.98439751554041E-2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7.4804968944255118E-2</v>
      </c>
      <c r="I39" s="4">
        <f>'1'!I39</f>
        <v>4.4882981366553075E-2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5.98439751554041E-2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7.4804968944255118E-2</v>
      </c>
      <c r="Y39" s="4">
        <f>'1'!Y39</f>
        <v>4.4882981366553075E-2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4.5397400283475699E-2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5.6746750354344622E-2</v>
      </c>
      <c r="I40" s="4">
        <f>'1'!I40</f>
        <v>3.4048050212606776E-2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4.5397400283475699E-2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5.6746750354344622E-2</v>
      </c>
      <c r="Y40" s="4">
        <f>'1'!Y40</f>
        <v>3.4048050212606776E-2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3.2124550001023398E-2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4.015568750127925E-2</v>
      </c>
      <c r="I41" s="4">
        <f>'1'!I41</f>
        <v>2.4093412500767547E-2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3.2124550001023398E-2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4.015568750127925E-2</v>
      </c>
      <c r="Y41" s="4">
        <f>'1'!Y41</f>
        <v>2.4093412500767547E-2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2.28875853009529E-2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2.8609481626191126E-2</v>
      </c>
      <c r="I42" s="4">
        <f>'1'!I42</f>
        <v>1.7165688975714674E-2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2.28875853009529E-2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2.8609481626191126E-2</v>
      </c>
      <c r="Y42" s="4">
        <f>'1'!Y42</f>
        <v>1.7165688975714674E-2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1.3239932844131301E-2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1.6549916055164125E-2</v>
      </c>
      <c r="I43" s="4">
        <f>'1'!I43</f>
        <v>9.9299496330984751E-3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1.3239932844131301E-2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1.6549916055164125E-2</v>
      </c>
      <c r="Y43" s="4">
        <f>'1'!Y43</f>
        <v>9.9299496330984751E-3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9.8111536841449104E-3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1.2263942105181138E-2</v>
      </c>
      <c r="I44" s="4">
        <f>'1'!I44</f>
        <v>7.3583652631086828E-3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9.8111536841449104E-3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1.2263942105181138E-2</v>
      </c>
      <c r="Y44" s="4">
        <f>'1'!Y44</f>
        <v>7.3583652631086828E-3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3.8858114431102298E-3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4.8572643038877874E-3</v>
      </c>
      <c r="I45" s="4">
        <f>'1'!I45</f>
        <v>2.9143585823326722E-3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3.8858114431102298E-3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4.8572643038877874E-3</v>
      </c>
      <c r="Y45" s="4">
        <f>'1'!Y45</f>
        <v>2.9143585823326722E-3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2.6168670404105501E-3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3.2710838005131876E-3</v>
      </c>
      <c r="I46" s="4">
        <f>'1'!I46</f>
        <v>1.9626502803079125E-3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2.6168670404105501E-3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3.2710838005131876E-3</v>
      </c>
      <c r="Y46" s="4">
        <f>'1'!Y46</f>
        <v>1.9626502803079125E-3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5.4484791791389398E-3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6.8105989739236745E-3</v>
      </c>
      <c r="I47" s="4">
        <f>'1'!I47</f>
        <v>4.0863593843542051E-3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5.4484791791389398E-3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6.8105989739236745E-3</v>
      </c>
      <c r="Y47" s="4">
        <f>'1'!Y47</f>
        <v>4.0863593843542051E-3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8.8190342096409694E-3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1.1023792762051211E-2</v>
      </c>
      <c r="I48" s="4">
        <f>'1'!I48</f>
        <v>6.6142756572307275E-3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8.8190342096409694E-3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1.1023792762051211E-2</v>
      </c>
      <c r="Y48" s="4">
        <f>'1'!Y48</f>
        <v>6.6142756572307275E-3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1.46860606982844E-2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1.8357575872855501E-2</v>
      </c>
      <c r="I49" s="4">
        <f>'1'!I49</f>
        <v>1.1014545523713299E-2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1.46860606982844E-2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1.8357575872855501E-2</v>
      </c>
      <c r="Y49" s="4">
        <f>'1'!Y49</f>
        <v>1.1014545523713299E-2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2.4239733363898199E-2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3.029966670487275E-2</v>
      </c>
      <c r="I50" s="4">
        <f>'1'!I50</f>
        <v>1.8179800022923649E-2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2.4239733363898199E-2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3.029966670487275E-2</v>
      </c>
      <c r="Y50" s="4">
        <f>'1'!Y50</f>
        <v>1.8179800022923649E-2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3.94724091932349E-2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4.9340511491543629E-2</v>
      </c>
      <c r="I51" s="4">
        <f>'1'!I51</f>
        <v>2.9604306894926175E-2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3.94724091932349E-2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4.9340511491543629E-2</v>
      </c>
      <c r="Y51" s="4">
        <f>'1'!Y51</f>
        <v>2.9604306894926175E-2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5.4796448534572099E-2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6.8495560668215119E-2</v>
      </c>
      <c r="I52" s="4">
        <f>'1'!I52</f>
        <v>4.1097336400929073E-2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5.4796448534572099E-2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6.8495560668215119E-2</v>
      </c>
      <c r="Y52" s="4">
        <f>'1'!Y52</f>
        <v>4.1097336400929073E-2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8.05908796028008E-2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0.100738599503501</v>
      </c>
      <c r="I53" s="4">
        <f>'1'!I53</f>
        <v>6.0443159702100596E-2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8.05908796028008E-2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0.100738599503501</v>
      </c>
      <c r="Y53" s="4">
        <f>'1'!Y53</f>
        <v>6.0443159702100596E-2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0.11347097186360899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0.14183871482951124</v>
      </c>
      <c r="I54" s="4">
        <f>'1'!I54</f>
        <v>8.5103228897706745E-2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0.11347097186360899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0.14183871482951124</v>
      </c>
      <c r="Y54" s="4">
        <f>'1'!Y54</f>
        <v>8.5103228897706745E-2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0.14636098709845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0.1829512338730625</v>
      </c>
      <c r="I55" s="4">
        <f>'1'!I55</f>
        <v>0.10977074032383749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0.14636098709845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0.1829512338730625</v>
      </c>
      <c r="Y55" s="4">
        <f>'1'!Y55</f>
        <v>0.10977074032383749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0.18313582719271801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0.22891978399089752</v>
      </c>
      <c r="I56" s="4">
        <f>'1'!I56</f>
        <v>0.1373518703945385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0.18313582719271801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0.22891978399089752</v>
      </c>
      <c r="Y56" s="4">
        <f>'1'!Y56</f>
        <v>0.1373518703945385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0.218374720538423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0.27296840067302874</v>
      </c>
      <c r="I57" s="4">
        <f>'1'!I57</f>
        <v>0.16378104040381725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0.218374720538423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0.27296840067302874</v>
      </c>
      <c r="Y57" s="4">
        <f>'1'!Y57</f>
        <v>0.16378104040381725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0.25281482086547802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0.31601852608184755</v>
      </c>
      <c r="I58" s="4">
        <f>'1'!I58</f>
        <v>0.18961111564910851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0.25281482086547802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0.31601852608184755</v>
      </c>
      <c r="Y58" s="4">
        <f>'1'!Y58</f>
        <v>0.18961111564910851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0.28346507316831199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0.35433134146038997</v>
      </c>
      <c r="I59" s="4">
        <f>'1'!I59</f>
        <v>0.212598804876234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0.28346507316831199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0.35433134146038997</v>
      </c>
      <c r="Y59" s="4">
        <f>'1'!Y59</f>
        <v>0.212598804876234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0.30811259440979899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0.38514074301224877</v>
      </c>
      <c r="I60" s="4">
        <f>'1'!I60</f>
        <v>0.23108444580734924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0.30811259440979899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0.38514074301224877</v>
      </c>
      <c r="Y60" s="4">
        <f>'1'!Y60</f>
        <v>0.23108444580734924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0.32925513843230197</v>
      </c>
      <c r="D61" s="3" t="e">
        <f>'1'!D61</f>
        <v>#N/A</v>
      </c>
      <c r="E61" s="39" t="e">
        <f>'1'!E61</f>
        <v>#N/A</v>
      </c>
      <c r="F61" s="3">
        <f>'1'!F61</f>
        <v>0.32925513843230197</v>
      </c>
      <c r="G61" s="39">
        <f>'1'!G61</f>
        <v>245</v>
      </c>
      <c r="H61" s="4">
        <f>'1'!H61</f>
        <v>0.41156892304037745</v>
      </c>
      <c r="I61" s="4">
        <f>'1'!I61</f>
        <v>0.24694135382422649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0.32925513843230197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0.41156892304037745</v>
      </c>
      <c r="Y61" s="4">
        <f>'1'!Y61</f>
        <v>0.24694135382422649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0.34202315256499499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0.42752894070624375</v>
      </c>
      <c r="I62" s="4">
        <f>'1'!I62</f>
        <v>0.25651736442374623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0.34202315256499499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0.42752894070624375</v>
      </c>
      <c r="Y62" s="4">
        <f>'1'!Y62</f>
        <v>0.25651736442374623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0.35018660178670802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0.437733252233385</v>
      </c>
      <c r="I63" s="4">
        <f>'1'!I63</f>
        <v>0.26263995134003104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0.35018660178670802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0.437733252233385</v>
      </c>
      <c r="Y63" s="4">
        <f>'1'!Y63</f>
        <v>0.26263995134003104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0.35510942222150699</v>
      </c>
      <c r="D64" s="3" t="e">
        <f>'1'!D64</f>
        <v>#N/A</v>
      </c>
      <c r="E64" s="39" t="e">
        <f>'1'!E64</f>
        <v>#N/A</v>
      </c>
      <c r="F64" s="3">
        <f>'1'!F64</f>
        <v>0.35510942222150699</v>
      </c>
      <c r="G64" s="39">
        <f>'1'!G64</f>
        <v>248</v>
      </c>
      <c r="H64" s="4">
        <f>'1'!H64</f>
        <v>0.44388677777688373</v>
      </c>
      <c r="I64" s="4">
        <f>'1'!I64</f>
        <v>0.26633206666613024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0.35510942222150699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0.35510942222150699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0.44388677777688373</v>
      </c>
      <c r="Y64" s="4">
        <f>'1'!Y64</f>
        <v>0.26633206666613024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0.354548882668143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0.44318610333517872</v>
      </c>
      <c r="I65" s="4">
        <f>'1'!I65</f>
        <v>0.26591166200110727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0.354548882668143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0.44318610333517872</v>
      </c>
      <c r="Y65" s="4">
        <f>'1'!Y65</f>
        <v>0.26591166200110727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0.34928623588771002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0.43660779485963752</v>
      </c>
      <c r="I66" s="4">
        <f>'1'!I66</f>
        <v>0.26196467691578251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0.34928623588771002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0.43660779485963752</v>
      </c>
      <c r="Y66" s="4">
        <f>'1'!Y66</f>
        <v>0.26196467691578251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0.34096958488432599</v>
      </c>
      <c r="D67" s="3" t="e">
        <f>'1'!D67</f>
        <v>#N/A</v>
      </c>
      <c r="E67" s="39" t="e">
        <f>'1'!E67</f>
        <v>#N/A</v>
      </c>
      <c r="F67" s="3">
        <f>'1'!F67</f>
        <v>0.34096958488432599</v>
      </c>
      <c r="G67" s="39">
        <f>'1'!G67</f>
        <v>251</v>
      </c>
      <c r="H67" s="4">
        <f>'1'!H67</f>
        <v>0.42621198110540748</v>
      </c>
      <c r="I67" s="4">
        <f>'1'!I67</f>
        <v>0.25572718866324451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0.34096958488432599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0.42621198110540748</v>
      </c>
      <c r="Y67" s="4">
        <f>'1'!Y67</f>
        <v>0.25572718866324451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0.33000098940762701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0.41250123675953376</v>
      </c>
      <c r="I68" s="4">
        <f>'1'!I68</f>
        <v>0.24750074205572026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0.96783116159636318</v>
      </c>
      <c r="N68" s="4">
        <f>'1'!N68</f>
        <v>0.33000098940762701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1.2097889519954539</v>
      </c>
      <c r="W68" s="4">
        <f>'1'!W68</f>
        <v>0.72587337119727235</v>
      </c>
      <c r="X68" s="4">
        <f>'1'!X68</f>
        <v>0.41250123675953376</v>
      </c>
      <c r="Y68" s="4">
        <f>'1'!Y68</f>
        <v>0.24750074205572026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0.31585305813870301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0.39481632267337874</v>
      </c>
      <c r="I69" s="4">
        <f>'1'!I69</f>
        <v>0.23688979360402726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0.92633792614040988</v>
      </c>
      <c r="N69" s="4">
        <f>'1'!N69</f>
        <v>0.31585305813870301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1.1579224076755124</v>
      </c>
      <c r="W69" s="4">
        <f>'1'!W69</f>
        <v>0.69475344460530741</v>
      </c>
      <c r="X69" s="4">
        <f>'1'!X69</f>
        <v>0.39481632267337874</v>
      </c>
      <c r="Y69" s="4">
        <f>'1'!Y69</f>
        <v>0.23688979360402726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0.30081808251095299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0.37602260313869124</v>
      </c>
      <c r="I70" s="4">
        <f>'1'!I70</f>
        <v>0.22561356188321474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0.88224315553836152</v>
      </c>
      <c r="N70" s="4">
        <f>'1'!N70</f>
        <v>0.30081808251095299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1.1028039444229518</v>
      </c>
      <c r="W70" s="4">
        <f>'1'!W70</f>
        <v>0.66168236665377111</v>
      </c>
      <c r="X70" s="4">
        <f>'1'!X70</f>
        <v>0.37602260313869124</v>
      </c>
      <c r="Y70" s="4">
        <f>'1'!Y70</f>
        <v>0.22561356188321474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0.28565827610176098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0.35707284512720122</v>
      </c>
      <c r="I71" s="4">
        <f>'1'!I71</f>
        <v>0.21424370707632073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0.83778227960910523</v>
      </c>
      <c r="N71" s="4">
        <f>'1'!N71</f>
        <v>0.28565827610176098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1.0472278495113816</v>
      </c>
      <c r="W71" s="4">
        <f>'1'!W71</f>
        <v>0.62833670970682887</v>
      </c>
      <c r="X71" s="4">
        <f>'1'!X71</f>
        <v>0.35707284512720122</v>
      </c>
      <c r="Y71" s="4">
        <f>'1'!Y71</f>
        <v>0.21424370707632073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0.27148511209832998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0.33935639012291247</v>
      </c>
      <c r="I72" s="4">
        <f>'1'!I72</f>
        <v>0.2036138340737475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0.79621504126366971</v>
      </c>
      <c r="N72" s="4">
        <f>'1'!N72</f>
        <v>0.27148511209832998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0.99526880157958719</v>
      </c>
      <c r="W72" s="4">
        <f>'1'!W72</f>
        <v>0.59716128094775223</v>
      </c>
      <c r="X72" s="4">
        <f>'1'!X72</f>
        <v>0.33935639012291247</v>
      </c>
      <c r="Y72" s="4">
        <f>'1'!Y72</f>
        <v>0.2036138340737475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0.25593758742485101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0.31992198428106378</v>
      </c>
      <c r="I73" s="4">
        <f>'1'!I73</f>
        <v>0.19195319056863824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0.75061706020399999</v>
      </c>
      <c r="N73" s="4">
        <f>'1'!N73</f>
        <v>0.25593758742485101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0.93827132525500001</v>
      </c>
      <c r="W73" s="4">
        <f>'1'!W73</f>
        <v>0.56296279515299996</v>
      </c>
      <c r="X73" s="4">
        <f>'1'!X73</f>
        <v>0.31992198428106378</v>
      </c>
      <c r="Y73" s="4">
        <f>'1'!Y73</f>
        <v>0.19195319056863824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0.23939059983327299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0.29923824979159125</v>
      </c>
      <c r="I74" s="4">
        <f>'1'!I74</f>
        <v>0.17954294987495473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0.70208784139642921</v>
      </c>
      <c r="N74" s="4">
        <f>'1'!N74</f>
        <v>0.23939059983327299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0.87760980174553649</v>
      </c>
      <c r="W74" s="4">
        <f>'1'!W74</f>
        <v>0.52656588104732194</v>
      </c>
      <c r="X74" s="4">
        <f>'1'!X74</f>
        <v>0.29923824979159125</v>
      </c>
      <c r="Y74" s="4">
        <f>'1'!Y74</f>
        <v>0.17954294987495473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0.22584189573871299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0.28230236967339123</v>
      </c>
      <c r="I75" s="4">
        <f>'1'!I75</f>
        <v>0.16938142180403476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0.6623520271326544</v>
      </c>
      <c r="N75" s="4">
        <f>'1'!N75</f>
        <v>0.22584189573871299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0.82794003391581805</v>
      </c>
      <c r="W75" s="4">
        <f>'1'!W75</f>
        <v>0.4967640203494908</v>
      </c>
      <c r="X75" s="4">
        <f>'1'!X75</f>
        <v>0.28230236967339123</v>
      </c>
      <c r="Y75" s="4">
        <f>'1'!Y75</f>
        <v>0.16938142180403476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0.34096958488432599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0.21163523830730199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0.2645440478841275</v>
      </c>
      <c r="I76" s="4">
        <f>'1'!I76</f>
        <v>0.15872642873047649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0.6206865588292847</v>
      </c>
      <c r="N76" s="4">
        <f>'1'!N76</f>
        <v>0.21163523830730199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0.77585819853660587</v>
      </c>
      <c r="W76" s="4">
        <f>'1'!W76</f>
        <v>0.46551491912196352</v>
      </c>
      <c r="X76" s="4">
        <f>'1'!X76</f>
        <v>0.2645440478841275</v>
      </c>
      <c r="Y76" s="4">
        <f>'1'!Y76</f>
        <v>0.15872642873047649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0.20034273501066999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0.25042841876333749</v>
      </c>
      <c r="I77" s="4">
        <f>'1'!I77</f>
        <v>0.15025705125800248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0.58756775939014116</v>
      </c>
      <c r="N77" s="4">
        <f>'1'!N77</f>
        <v>0.20034273501066999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0.7344596992376764</v>
      </c>
      <c r="W77" s="4">
        <f>'1'!W77</f>
        <v>0.44067581954260587</v>
      </c>
      <c r="X77" s="4">
        <f>'1'!X77</f>
        <v>0.25042841876333749</v>
      </c>
      <c r="Y77" s="4">
        <f>'1'!Y77</f>
        <v>0.15025705125800248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0.185741509659584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0.23217688707448</v>
      </c>
      <c r="I78" s="4">
        <f>'1'!I78</f>
        <v>0.13930613224468799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0.54474509719861619</v>
      </c>
      <c r="N78" s="4">
        <f>'1'!N78</f>
        <v>0.185741509659584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0.68093137149827021</v>
      </c>
      <c r="W78" s="4">
        <f>'1'!W78</f>
        <v>0.40855882289896217</v>
      </c>
      <c r="X78" s="4">
        <f>'1'!X78</f>
        <v>0.23217688707448</v>
      </c>
      <c r="Y78" s="4">
        <f>'1'!Y78</f>
        <v>0.13930613224468799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0.168623843689514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0.2107798046118925</v>
      </c>
      <c r="I79" s="4">
        <f>'1'!I79</f>
        <v>0.1264678827671355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0.49454218547592643</v>
      </c>
      <c r="N79" s="4">
        <f>'1'!N79</f>
        <v>0.168623843689514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0.61817773184490798</v>
      </c>
      <c r="W79" s="4">
        <f>'1'!W79</f>
        <v>0.37090663910694482</v>
      </c>
      <c r="X79" s="4">
        <f>'1'!X79</f>
        <v>0.2107798046118925</v>
      </c>
      <c r="Y79" s="4">
        <f>'1'!Y79</f>
        <v>0.1264678827671355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0.155885269229462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0.1948565865368275</v>
      </c>
      <c r="I80" s="4">
        <f>'1'!I80</f>
        <v>0.1169139519220965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0.45718232986190277</v>
      </c>
      <c r="N80" s="4">
        <f>'1'!N80</f>
        <v>0.155885269229462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0.57147791232737843</v>
      </c>
      <c r="W80" s="4">
        <f>'1'!W80</f>
        <v>0.34288674739642711</v>
      </c>
      <c r="X80" s="4">
        <f>'1'!X80</f>
        <v>0.1948565865368275</v>
      </c>
      <c r="Y80" s="4">
        <f>'1'!Y80</f>
        <v>0.1169139519220965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0.14533880612212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0.18167350765265</v>
      </c>
      <c r="I81" s="4">
        <f>'1'!I81</f>
        <v>0.10900410459158999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0.42625152672026806</v>
      </c>
      <c r="N81" s="4">
        <f>'1'!N81</f>
        <v>0.14533880612212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0.53281440840033512</v>
      </c>
      <c r="W81" s="4">
        <f>'1'!W81</f>
        <v>0.31968864504020106</v>
      </c>
      <c r="X81" s="4">
        <f>'1'!X81</f>
        <v>0.18167350765265</v>
      </c>
      <c r="Y81" s="4">
        <f>'1'!Y81</f>
        <v>0.10900410459158999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0.127928039205702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0.15991004900712752</v>
      </c>
      <c r="I82" s="4">
        <f>'1'!I82</f>
        <v>9.5946029404276503E-2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0.37518900475859629</v>
      </c>
      <c r="N82" s="4">
        <f>'1'!N82</f>
        <v>0.127928039205702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0.46898625594824539</v>
      </c>
      <c r="W82" s="4">
        <f>'1'!W82</f>
        <v>0.28139175356894719</v>
      </c>
      <c r="X82" s="4">
        <f>'1'!X82</f>
        <v>0.15991004900712752</v>
      </c>
      <c r="Y82" s="4">
        <f>'1'!Y82</f>
        <v>9.5946029404276503E-2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0.115445708032822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0.14430713504102749</v>
      </c>
      <c r="I83" s="4">
        <f>'1'!I83</f>
        <v>8.6584281024616502E-2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0.33858066276494125</v>
      </c>
      <c r="N83" s="4">
        <f>'1'!N83</f>
        <v>0.115445708032822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0.42322582845617657</v>
      </c>
      <c r="W83" s="4">
        <f>'1'!W83</f>
        <v>0.25393549707370594</v>
      </c>
      <c r="X83" s="4">
        <f>'1'!X83</f>
        <v>0.14430713504102749</v>
      </c>
      <c r="Y83" s="4">
        <f>'1'!Y83</f>
        <v>8.6584281024616502E-2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0.104972398629421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0.13121549828677626</v>
      </c>
      <c r="I84" s="4">
        <f>'1'!I84</f>
        <v>7.872929897206575E-2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0.30786440575053903</v>
      </c>
      <c r="N84" s="4">
        <f>'1'!N84</f>
        <v>0.104972398629421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0.3848305071881738</v>
      </c>
      <c r="W84" s="4">
        <f>'1'!W84</f>
        <v>0.23089830431290426</v>
      </c>
      <c r="X84" s="4">
        <f>'1'!X84</f>
        <v>0.13121549828677626</v>
      </c>
      <c r="Y84" s="4">
        <f>'1'!Y84</f>
        <v>7.872929897206575E-2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9.3929979887676304E-2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0.11741247485959538</v>
      </c>
      <c r="I85" s="4">
        <f>'1'!I85</f>
        <v>7.0447484915757225E-2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0.2754790575222188</v>
      </c>
      <c r="N85" s="4">
        <f>'1'!N85</f>
        <v>9.3929979887676304E-2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0.34434882190277349</v>
      </c>
      <c r="W85" s="4">
        <f>'1'!W85</f>
        <v>0.2066092931416641</v>
      </c>
      <c r="X85" s="4">
        <f>'1'!X85</f>
        <v>0.11741247485959538</v>
      </c>
      <c r="Y85" s="4">
        <f>'1'!Y85</f>
        <v>7.0447484915757225E-2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8.0733216438817507E-2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0.10091652054852188</v>
      </c>
      <c r="I86" s="4">
        <f>'1'!I86</f>
        <v>6.054991232911313E-2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0.23677541932722904</v>
      </c>
      <c r="N86" s="4">
        <f>'1'!N86</f>
        <v>8.0733216438817507E-2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0.29596927415903629</v>
      </c>
      <c r="W86" s="4">
        <f>'1'!W86</f>
        <v>0.17758156449542178</v>
      </c>
      <c r="X86" s="4">
        <f>'1'!X86</f>
        <v>0.10091652054852188</v>
      </c>
      <c r="Y86" s="4">
        <f>'1'!Y86</f>
        <v>6.054991232911313E-2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6.9103916036415899E-2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8.6379895045519878E-2</v>
      </c>
      <c r="I87" s="4">
        <f>'1'!I87</f>
        <v>5.1827937027311921E-2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0.20266885698869422</v>
      </c>
      <c r="N87" s="4">
        <f>'1'!N87</f>
        <v>6.9103916036415899E-2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0.25333607123586777</v>
      </c>
      <c r="W87" s="4">
        <f>'1'!W87</f>
        <v>0.15200164274152067</v>
      </c>
      <c r="X87" s="4">
        <f>'1'!X87</f>
        <v>8.6379895045519878E-2</v>
      </c>
      <c r="Y87" s="4">
        <f>'1'!Y87</f>
        <v>5.1827937027311921E-2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6.0396473994578898E-2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7.5495592493223629E-2</v>
      </c>
      <c r="I88" s="4">
        <f>'1'!I88</f>
        <v>4.5297355495934173E-2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0.17713155856722063</v>
      </c>
      <c r="N88" s="4">
        <f>'1'!N88</f>
        <v>6.0396473994578898E-2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0.22141444820902578</v>
      </c>
      <c r="W88" s="4">
        <f>'1'!W88</f>
        <v>0.13284866892541547</v>
      </c>
      <c r="X88" s="4">
        <f>'1'!X88</f>
        <v>7.5495592493223629E-2</v>
      </c>
      <c r="Y88" s="4">
        <f>'1'!Y88</f>
        <v>4.5297355495934173E-2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4.9892035434627897E-2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6.236504429328487E-2</v>
      </c>
      <c r="I89" s="4">
        <f>'1'!I89</f>
        <v>3.7419026575970925E-2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0.14632400556065367</v>
      </c>
      <c r="N89" s="4">
        <f>'1'!N89</f>
        <v>4.9892035434627897E-2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0.18290500695081707</v>
      </c>
      <c r="W89" s="4">
        <f>'1'!W89</f>
        <v>0.10974300417049025</v>
      </c>
      <c r="X89" s="4">
        <f>'1'!X89</f>
        <v>6.236504429328487E-2</v>
      </c>
      <c r="Y89" s="4">
        <f>'1'!Y89</f>
        <v>3.7419026575970925E-2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3.9177234828298997E-2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4.8971543535373745E-2</v>
      </c>
      <c r="I90" s="4">
        <f>'1'!I90</f>
        <v>2.938292612122425E-2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0.11489950002898316</v>
      </c>
      <c r="N90" s="4">
        <f>'1'!N90</f>
        <v>3.9177234828298997E-2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0.14362437503622896</v>
      </c>
      <c r="W90" s="4">
        <f>'1'!W90</f>
        <v>8.6174625021737367E-2</v>
      </c>
      <c r="X90" s="4">
        <f>'1'!X90</f>
        <v>4.8971543535373745E-2</v>
      </c>
      <c r="Y90" s="4">
        <f>'1'!Y90</f>
        <v>2.938292612122425E-2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3.3084203729190798E-2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4.1355254661488497E-2</v>
      </c>
      <c r="I91" s="4">
        <f>'1'!I91</f>
        <v>2.4813152796893098E-2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9.7029779768816091E-2</v>
      </c>
      <c r="N91" s="4">
        <f>'1'!N91</f>
        <v>3.3084203729190798E-2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0.12128722471102012</v>
      </c>
      <c r="W91" s="4">
        <f>'1'!W91</f>
        <v>7.2772334826612065E-2</v>
      </c>
      <c r="X91" s="4">
        <f>'1'!X91</f>
        <v>4.1355254661488497E-2</v>
      </c>
      <c r="Y91" s="4">
        <f>'1'!Y91</f>
        <v>2.4813152796893098E-2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2.5000604767404101E-2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3.1250755959255125E-2</v>
      </c>
      <c r="I92" s="4">
        <f>'1'!I92</f>
        <v>1.8750453575553078E-2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7.3322096385475433E-2</v>
      </c>
      <c r="N92" s="4">
        <f>'1'!N92</f>
        <v>2.5000604767404101E-2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9.1652620481844291E-2</v>
      </c>
      <c r="W92" s="4">
        <f>'1'!W92</f>
        <v>5.4991572289106574E-2</v>
      </c>
      <c r="X92" s="4">
        <f>'1'!X92</f>
        <v>3.1250755959255125E-2</v>
      </c>
      <c r="Y92" s="4">
        <f>'1'!Y92</f>
        <v>1.8750453575553078E-2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1.8610231579641999E-2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2.32627894745525E-2</v>
      </c>
      <c r="I93" s="4">
        <f>'1'!I93</f>
        <v>1.3957673684731499E-2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5.4580327409424284E-2</v>
      </c>
      <c r="N93" s="4">
        <f>'1'!N93</f>
        <v>1.8610231579641999E-2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6.8225409261780362E-2</v>
      </c>
      <c r="W93" s="4">
        <f>'1'!W93</f>
        <v>4.0935245557068213E-2</v>
      </c>
      <c r="X93" s="4">
        <f>'1'!X93</f>
        <v>2.32627894745525E-2</v>
      </c>
      <c r="Y93" s="4">
        <f>'1'!Y93</f>
        <v>1.3957673684731499E-2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1.24999296490925E-2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1.5624912061365626E-2</v>
      </c>
      <c r="I94" s="4">
        <f>'1'!I94</f>
        <v>9.3749472368193747E-3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3.6659955031863332E-2</v>
      </c>
      <c r="N94" s="4">
        <f>'1'!N94</f>
        <v>1.24999296490925E-2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4.5824943789829167E-2</v>
      </c>
      <c r="W94" s="4">
        <f>'1'!W94</f>
        <v>2.7494966273897498E-2</v>
      </c>
      <c r="X94" s="4">
        <f>'1'!X94</f>
        <v>1.5624912061365626E-2</v>
      </c>
      <c r="Y94" s="4">
        <f>'1'!Y94</f>
        <v>9.3749472368193747E-3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1.01886847172654E-2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1.2735855896581751E-2</v>
      </c>
      <c r="I95" s="4">
        <f>'1'!I95</f>
        <v>7.6415135379490498E-3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2.9881506060788127E-2</v>
      </c>
      <c r="N95" s="4">
        <f>'1'!N95</f>
        <v>1.01886847172654E-2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3.7351882575985158E-2</v>
      </c>
      <c r="W95" s="4">
        <f>'1'!W95</f>
        <v>2.2411129545591095E-2</v>
      </c>
      <c r="X95" s="4">
        <f>'1'!X95</f>
        <v>1.2735855896581751E-2</v>
      </c>
      <c r="Y95" s="4">
        <f>'1'!Y95</f>
        <v>7.6415135379490498E-3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1.05655116083486E-2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1.320688951043575E-2</v>
      </c>
      <c r="I96" s="4">
        <f>'1'!I96</f>
        <v>7.9241337062614502E-3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3.0986668831276994E-2</v>
      </c>
      <c r="N96" s="4">
        <f>'1'!N96</f>
        <v>1.05655116083486E-2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3.873333603909624E-2</v>
      </c>
      <c r="W96" s="4">
        <f>'1'!W96</f>
        <v>2.3240001623457747E-2</v>
      </c>
      <c r="X96" s="4">
        <f>'1'!X96</f>
        <v>1.320688951043575E-2</v>
      </c>
      <c r="Y96" s="4">
        <f>'1'!Y96</f>
        <v>7.9241337062614502E-3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6.6792232772792401E-3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8.3490290965990508E-3</v>
      </c>
      <c r="I97" s="4">
        <f>'1'!I97</f>
        <v>5.0094174579594303E-3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1.9588912247246827E-2</v>
      </c>
      <c r="N97" s="4">
        <f>'1'!N97</f>
        <v>6.6792232772792401E-3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2.4486140309058532E-2</v>
      </c>
      <c r="W97" s="4">
        <f>'1'!W97</f>
        <v>1.469168418543512E-2</v>
      </c>
      <c r="X97" s="4">
        <f>'1'!X97</f>
        <v>8.3490290965990508E-3</v>
      </c>
      <c r="Y97" s="4">
        <f>'1'!Y97</f>
        <v>5.0094174579594303E-3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3.4154533008772599E-3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4.2693166260965752E-3</v>
      </c>
      <c r="I98" s="4">
        <f>'1'!I98</f>
        <v>2.561589975657945E-3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1.001688552964615E-2</v>
      </c>
      <c r="N98" s="4">
        <f>'1'!N98</f>
        <v>3.4154533008772599E-3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1.2521106912057687E-2</v>
      </c>
      <c r="W98" s="4">
        <f>'1'!W98</f>
        <v>7.5126641472346121E-3</v>
      </c>
      <c r="X98" s="4">
        <f>'1'!X98</f>
        <v>4.2693166260965752E-3</v>
      </c>
      <c r="Y98" s="4">
        <f>'1'!Y98</f>
        <v>2.561589975657945E-3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5.8368947296782801E-3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7.2961184120978496E-3</v>
      </c>
      <c r="I99" s="4">
        <f>'1'!I99</f>
        <v>4.3776710472587105E-3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1.7118520209532612E-2</v>
      </c>
      <c r="N99" s="4">
        <f>'1'!N99</f>
        <v>5.8368947296782801E-3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2.1398150261915765E-2</v>
      </c>
      <c r="W99" s="4">
        <f>'1'!W99</f>
        <v>1.2838890157149459E-2</v>
      </c>
      <c r="X99" s="4">
        <f>'1'!X99</f>
        <v>7.2961184120978496E-3</v>
      </c>
      <c r="Y99" s="4">
        <f>'1'!Y99</f>
        <v>4.3776710472587105E-3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4.9893410828815796E-3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6.2366763536019741E-3</v>
      </c>
      <c r="I100" s="4">
        <f>'1'!I100</f>
        <v>3.7420058121611847E-3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1.463280393344824E-2</v>
      </c>
      <c r="N100" s="4">
        <f>'1'!N100</f>
        <v>4.9893410828815796E-3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1.8291004916810301E-2</v>
      </c>
      <c r="W100" s="4">
        <f>'1'!W100</f>
        <v>1.097460295008618E-2</v>
      </c>
      <c r="X100" s="4">
        <f>'1'!X100</f>
        <v>6.2366763536019741E-3</v>
      </c>
      <c r="Y100" s="4">
        <f>'1'!Y100</f>
        <v>3.7420058121611847E-3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3.9683319874924301E-3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4.9604149843655377E-3</v>
      </c>
      <c r="I101" s="4">
        <f>'1'!I101</f>
        <v>2.9762489906193226E-3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1.1638375278659201E-2</v>
      </c>
      <c r="N101" s="4">
        <f>'1'!N101</f>
        <v>3.9683319874924301E-3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1.4547969098324001E-2</v>
      </c>
      <c r="W101" s="4">
        <f>'1'!W101</f>
        <v>8.7287814589944012E-3</v>
      </c>
      <c r="X101" s="4">
        <f>'1'!X101</f>
        <v>4.9604149843655377E-3</v>
      </c>
      <c r="Y101" s="4">
        <f>'1'!Y101</f>
        <v>2.9762489906193226E-3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7.4522872582158499E-3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9.3153590727698132E-3</v>
      </c>
      <c r="I102" s="4">
        <f>'1'!I102</f>
        <v>5.5892154436618874E-3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2.1856164269736959E-2</v>
      </c>
      <c r="N102" s="4">
        <f>'1'!N102</f>
        <v>7.4522872582158499E-3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2.7320205337171201E-2</v>
      </c>
      <c r="W102" s="4">
        <f>'1'!W102</f>
        <v>1.6392123202302718E-2</v>
      </c>
      <c r="X102" s="4">
        <f>'1'!X102</f>
        <v>9.3153590727698132E-3</v>
      </c>
      <c r="Y102" s="4">
        <f>'1'!Y102</f>
        <v>5.5892154436618874E-3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1.1236910998716799E-2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1.4046138748395999E-2</v>
      </c>
      <c r="I103" s="4">
        <f>'1'!I103</f>
        <v>8.4276832490375996E-3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3.2955757630197202E-2</v>
      </c>
      <c r="N103" s="4">
        <f>'1'!N103</f>
        <v>1.1236910998716799E-2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4.1194697037746503E-2</v>
      </c>
      <c r="W103" s="4">
        <f>'1'!W103</f>
        <v>2.4716818222647902E-2</v>
      </c>
      <c r="X103" s="4">
        <f>'1'!X103</f>
        <v>1.4046138748395999E-2</v>
      </c>
      <c r="Y103" s="4">
        <f>'1'!Y103</f>
        <v>8.4276832490375996E-3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1.37800685750816E-2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1.7225085718852E-2</v>
      </c>
      <c r="I104" s="4">
        <f>'1'!I104</f>
        <v>1.03350514313112E-2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4.0414362998847798E-2</v>
      </c>
      <c r="N104" s="4">
        <f>'1'!N104</f>
        <v>1.37800685750816E-2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5.0517953748559746E-2</v>
      </c>
      <c r="W104" s="4">
        <f>'1'!W104</f>
        <v>3.0310772249135851E-2</v>
      </c>
      <c r="X104" s="4">
        <f>'1'!X104</f>
        <v>1.7225085718852E-2</v>
      </c>
      <c r="Y104" s="4">
        <f>'1'!Y104</f>
        <v>1.03350514313112E-2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1.8715175380228901E-2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2.3393969225286127E-2</v>
      </c>
      <c r="I105" s="4">
        <f>'1'!I105</f>
        <v>1.4036381535171675E-2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5.4888107942466562E-2</v>
      </c>
      <c r="N105" s="4">
        <f>'1'!N105</f>
        <v>1.8715175380228901E-2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6.8610134928083197E-2</v>
      </c>
      <c r="W105" s="4">
        <f>'1'!W105</f>
        <v>4.1166080956849919E-2</v>
      </c>
      <c r="X105" s="4">
        <f>'1'!X105</f>
        <v>2.3393969225286127E-2</v>
      </c>
      <c r="Y105" s="4">
        <f>'1'!Y105</f>
        <v>1.4036381535171675E-2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2.1385661151639299E-2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2.6732076439549123E-2</v>
      </c>
      <c r="I106" s="4">
        <f>'1'!I106</f>
        <v>1.6039245863729474E-2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6.2720143085179828E-2</v>
      </c>
      <c r="N106" s="4">
        <f>'1'!N106</f>
        <v>2.1385661151639299E-2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7.8400178856474781E-2</v>
      </c>
      <c r="W106" s="4">
        <f>'1'!W106</f>
        <v>4.7040107313884874E-2</v>
      </c>
      <c r="X106" s="4">
        <f>'1'!X106</f>
        <v>2.6732076439549123E-2</v>
      </c>
      <c r="Y106" s="4">
        <f>'1'!Y106</f>
        <v>1.6039245863729474E-2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2.63326011678785E-2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3.2915751459848125E-2</v>
      </c>
      <c r="I107" s="4">
        <f>'1'!I107</f>
        <v>1.9749450875908875E-2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7.7228592623039494E-2</v>
      </c>
      <c r="N107" s="4">
        <f>'1'!N107</f>
        <v>2.63326011678785E-2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9.6535740778799367E-2</v>
      </c>
      <c r="W107" s="4">
        <f>'1'!W107</f>
        <v>5.792144446727962E-2</v>
      </c>
      <c r="X107" s="4">
        <f>'1'!X107</f>
        <v>3.2915751459848125E-2</v>
      </c>
      <c r="Y107" s="4">
        <f>'1'!Y107</f>
        <v>1.9749450875908875E-2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2.86186952187494E-2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3.5773369023436752E-2</v>
      </c>
      <c r="I108" s="4">
        <f>'1'!I108</f>
        <v>2.1464021414062048E-2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8.3933278765782868E-2</v>
      </c>
      <c r="N108" s="4">
        <f>'1'!N108</f>
        <v>2.86186952187494E-2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0.10491659845722859</v>
      </c>
      <c r="W108" s="4">
        <f>'1'!W108</f>
        <v>6.2949959074337147E-2</v>
      </c>
      <c r="X108" s="4">
        <f>'1'!X108</f>
        <v>3.5773369023436752E-2</v>
      </c>
      <c r="Y108" s="4">
        <f>'1'!Y108</f>
        <v>2.1464021414062048E-2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2.82319091045409E-2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3.5289886380676122E-2</v>
      </c>
      <c r="I109" s="4">
        <f>'1'!I109</f>
        <v>2.1173931828405674E-2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8.2798907457152168E-2</v>
      </c>
      <c r="N109" s="4">
        <f>'1'!N109</f>
        <v>2.82319091045409E-2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0.10349863432144021</v>
      </c>
      <c r="W109" s="4">
        <f>'1'!W109</f>
        <v>6.2099180592864123E-2</v>
      </c>
      <c r="X109" s="4">
        <f>'1'!X109</f>
        <v>3.5289886380676122E-2</v>
      </c>
      <c r="Y109" s="4">
        <f>'1'!Y109</f>
        <v>2.1173931828405674E-2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3.8388515414539297E-2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4.7985644268174123E-2</v>
      </c>
      <c r="I110" s="4">
        <f>'1'!I110</f>
        <v>2.8791386560904471E-2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0.11258633355101924</v>
      </c>
      <c r="N110" s="4">
        <f>'1'!N110</f>
        <v>3.8388515414539297E-2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0.14073291693877404</v>
      </c>
      <c r="W110" s="4">
        <f>'1'!W110</f>
        <v>8.4439750163264438E-2</v>
      </c>
      <c r="X110" s="4">
        <f>'1'!X110</f>
        <v>4.7985644268174123E-2</v>
      </c>
      <c r="Y110" s="4">
        <f>'1'!Y110</f>
        <v>2.8791386560904471E-2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3.8127605315471699E-2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4.7659506644339628E-2</v>
      </c>
      <c r="I111" s="4">
        <f>'1'!I111</f>
        <v>2.8595703986603774E-2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0.11182113304448106</v>
      </c>
      <c r="N111" s="4">
        <f>'1'!N111</f>
        <v>3.8127605315471699E-2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0.13977641630560134</v>
      </c>
      <c r="W111" s="4">
        <f>'1'!W111</f>
        <v>8.3865849783360799E-2</v>
      </c>
      <c r="X111" s="4">
        <f>'1'!X111</f>
        <v>4.7659506644339628E-2</v>
      </c>
      <c r="Y111" s="4">
        <f>'1'!Y111</f>
        <v>2.8595703986603774E-2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3.4031265567119599E-2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4.2539081958899501E-2</v>
      </c>
      <c r="I112" s="4">
        <f>'1'!I112</f>
        <v>2.5523449175339698E-2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9.9807334952367419E-2</v>
      </c>
      <c r="N112" s="4">
        <f>'1'!N112</f>
        <v>3.4031265567119599E-2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0.12475916869045928</v>
      </c>
      <c r="W112" s="4">
        <f>'1'!W112</f>
        <v>7.485550121427556E-2</v>
      </c>
      <c r="X112" s="4">
        <f>'1'!X112</f>
        <v>4.2539081958899501E-2</v>
      </c>
      <c r="Y112" s="4">
        <f>'1'!Y112</f>
        <v>2.5523449175339698E-2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3.8723068899221197E-2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4.8403836124026496E-2</v>
      </c>
      <c r="I113" s="4">
        <f>'1'!I113</f>
        <v>2.9042301674415898E-2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0.11356751632952249</v>
      </c>
      <c r="N113" s="4">
        <f>'1'!N113</f>
        <v>3.8723068899221197E-2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0.14195939541190311</v>
      </c>
      <c r="W113" s="4">
        <f>'1'!W113</f>
        <v>8.5175637247141861E-2</v>
      </c>
      <c r="X113" s="4">
        <f>'1'!X113</f>
        <v>4.8403836124026496E-2</v>
      </c>
      <c r="Y113" s="4">
        <f>'1'!Y113</f>
        <v>2.9042301674415898E-2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3.5152944887599902E-2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4.3941181109499877E-2</v>
      </c>
      <c r="I114" s="4">
        <f>'1'!I114</f>
        <v>2.6364708665699926E-2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0.10309701054281878</v>
      </c>
      <c r="N114" s="4">
        <f>'1'!N114</f>
        <v>3.5152944887599902E-2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0.12887126317852349</v>
      </c>
      <c r="W114" s="4">
        <f>'1'!W114</f>
        <v>7.7322757907114084E-2</v>
      </c>
      <c r="X114" s="4">
        <f>'1'!X114</f>
        <v>4.3941181109499877E-2</v>
      </c>
      <c r="Y114" s="4">
        <f>'1'!Y114</f>
        <v>2.6364708665699926E-2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3.1402761119307697E-2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3.9253451399134623E-2</v>
      </c>
      <c r="I115" s="4">
        <f>'1'!I115</f>
        <v>2.3552070839480771E-2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9.2098423177425309E-2</v>
      </c>
      <c r="N115" s="4">
        <f>'1'!N115</f>
        <v>3.1402761119307697E-2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0.11512302897178164</v>
      </c>
      <c r="W115" s="4">
        <f>'1'!W115</f>
        <v>6.9073817383068975E-2</v>
      </c>
      <c r="X115" s="4">
        <f>'1'!X115</f>
        <v>3.9253451399134623E-2</v>
      </c>
      <c r="Y115" s="4">
        <f>'1'!Y115</f>
        <v>2.3552070839480771E-2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3.1887693528089199E-2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3.9859616910111501E-2</v>
      </c>
      <c r="I116" s="4">
        <f>'1'!I116</f>
        <v>2.3915770146066898E-2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9.3520639205714212E-2</v>
      </c>
      <c r="N116" s="4">
        <f>'1'!N116</f>
        <v>3.1887693528089199E-2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0.11690079900714276</v>
      </c>
      <c r="W116" s="4">
        <f>'1'!W116</f>
        <v>7.0140479404285666E-2</v>
      </c>
      <c r="X116" s="4">
        <f>'1'!X116</f>
        <v>3.9859616910111501E-2</v>
      </c>
      <c r="Y116" s="4">
        <f>'1'!Y116</f>
        <v>2.3915770146066898E-2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3.3367590687268099E-2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4.1709488359085126E-2</v>
      </c>
      <c r="I117" s="4">
        <f>'1'!I117</f>
        <v>2.5025693015451073E-2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9.7860900697603448E-2</v>
      </c>
      <c r="N117" s="4">
        <f>'1'!N117</f>
        <v>3.3367590687268099E-2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0.12232612587200431</v>
      </c>
      <c r="W117" s="4">
        <f>'1'!W117</f>
        <v>7.3395675523202586E-2</v>
      </c>
      <c r="X117" s="4">
        <f>'1'!X117</f>
        <v>4.1709488359085126E-2</v>
      </c>
      <c r="Y117" s="4">
        <f>'1'!Y117</f>
        <v>2.5025693015451073E-2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3.1592718507980698E-2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3.9490898134975874E-2</v>
      </c>
      <c r="I118" s="4">
        <f>'1'!I118</f>
        <v>2.3694538880985522E-2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9.2655532659015702E-2</v>
      </c>
      <c r="N118" s="4">
        <f>'1'!N118</f>
        <v>3.1592718507980698E-2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0.11581941582376963</v>
      </c>
      <c r="W118" s="4">
        <f>'1'!W118</f>
        <v>6.9491649494261773E-2</v>
      </c>
      <c r="X118" s="4">
        <f>'1'!X118</f>
        <v>3.9490898134975874E-2</v>
      </c>
      <c r="Y118" s="4">
        <f>'1'!Y118</f>
        <v>2.3694538880985522E-2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3.6699169125348402E-2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4.5873961406685503E-2</v>
      </c>
      <c r="I119" s="4">
        <f>'1'!I119</f>
        <v>2.7524376844011302E-2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0.10763179694692886</v>
      </c>
      <c r="N119" s="4">
        <f>'1'!N119</f>
        <v>3.6699169125348402E-2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0.13453974618366107</v>
      </c>
      <c r="W119" s="4">
        <f>'1'!W119</f>
        <v>8.0723847710196639E-2</v>
      </c>
      <c r="X119" s="4">
        <f>'1'!X119</f>
        <v>4.5873961406685503E-2</v>
      </c>
      <c r="Y119" s="4">
        <f>'1'!Y119</f>
        <v>2.7524376844011302E-2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3.7722050410058598E-2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4.715256301257325E-2</v>
      </c>
      <c r="I120" s="4">
        <f>'1'!I120</f>
        <v>2.8291537807543947E-2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0.11063171638272606</v>
      </c>
      <c r="N120" s="4">
        <f>'1'!N120</f>
        <v>3.7722050410058598E-2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0.13828964547840758</v>
      </c>
      <c r="W120" s="4">
        <f>'1'!W120</f>
        <v>8.2973787287044548E-2</v>
      </c>
      <c r="X120" s="4">
        <f>'1'!X120</f>
        <v>4.715256301257325E-2</v>
      </c>
      <c r="Y120" s="4">
        <f>'1'!Y120</f>
        <v>2.8291537807543947E-2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3.7582699086791599E-2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4.6978373858489499E-2</v>
      </c>
      <c r="I121" s="4">
        <f>'1'!I121</f>
        <v>2.8187024315093699E-2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0.11022302502301352</v>
      </c>
      <c r="N121" s="4">
        <f>'1'!N121</f>
        <v>3.7582699086791599E-2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0.13777878127876692</v>
      </c>
      <c r="W121" s="4">
        <f>'1'!W121</f>
        <v>8.2667268767260146E-2</v>
      </c>
      <c r="X121" s="4">
        <f>'1'!X121</f>
        <v>4.6978373858489499E-2</v>
      </c>
      <c r="Y121" s="4">
        <f>'1'!Y121</f>
        <v>2.8187024315093699E-2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3.1353483477240603E-2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3.9191854346550752E-2</v>
      </c>
      <c r="I122" s="4">
        <f>'1'!I122</f>
        <v>2.3515112607930454E-2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9.1953901072663935E-2</v>
      </c>
      <c r="N122" s="4">
        <f>'1'!N122</f>
        <v>3.1353483477240603E-2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0.11494237634082992</v>
      </c>
      <c r="W122" s="4">
        <f>'1'!W122</f>
        <v>6.8965425804497951E-2</v>
      </c>
      <c r="X122" s="4">
        <f>'1'!X122</f>
        <v>3.9191854346550752E-2</v>
      </c>
      <c r="Y122" s="4">
        <f>'1'!Y122</f>
        <v>2.3515112607930454E-2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2.7014122283724899E-2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3.3767652854656126E-2</v>
      </c>
      <c r="I123" s="4">
        <f>'1'!I123</f>
        <v>2.0260591712793673E-2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7.9227366549099815E-2</v>
      </c>
      <c r="N123" s="4">
        <f>'1'!N123</f>
        <v>2.7014122283724899E-2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9.9034208186374761E-2</v>
      </c>
      <c r="W123" s="4">
        <f>'1'!W123</f>
        <v>5.9420524911824861E-2</v>
      </c>
      <c r="X123" s="4">
        <f>'1'!X123</f>
        <v>3.3767652854656126E-2</v>
      </c>
      <c r="Y123" s="4">
        <f>'1'!Y123</f>
        <v>2.0260591712793673E-2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3.3643456724423502E-2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4.205432090552938E-2</v>
      </c>
      <c r="I124" s="4">
        <f>'1'!I124</f>
        <v>2.5232592543317625E-2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9.8669964172426267E-2</v>
      </c>
      <c r="N124" s="4">
        <f>'1'!N124</f>
        <v>3.3643456724423502E-2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0.12333745521553283</v>
      </c>
      <c r="W124" s="4">
        <f>'1'!W124</f>
        <v>7.4002473129319707E-2</v>
      </c>
      <c r="X124" s="4">
        <f>'1'!X124</f>
        <v>4.205432090552938E-2</v>
      </c>
      <c r="Y124" s="4">
        <f>'1'!Y124</f>
        <v>2.5232592543317625E-2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3.3565638327176302E-2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4.1957047908970375E-2</v>
      </c>
      <c r="I125" s="4">
        <f>'1'!I125</f>
        <v>2.5174228745382228E-2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9.844173737245053E-2</v>
      </c>
      <c r="N125" s="4">
        <f>'1'!N125</f>
        <v>3.3565638327176302E-2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0.12305217171556317</v>
      </c>
      <c r="W125" s="4">
        <f>'1'!W125</f>
        <v>7.3831303029337894E-2</v>
      </c>
      <c r="X125" s="4">
        <f>'1'!X125</f>
        <v>4.1957047908970375E-2</v>
      </c>
      <c r="Y125" s="4">
        <f>'1'!Y125</f>
        <v>2.5174228745382228E-2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3.6121872776112E-2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4.5152340970140002E-2</v>
      </c>
      <c r="I126" s="4">
        <f>'1'!I126</f>
        <v>2.7091404582083999E-2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0.10593869476178161</v>
      </c>
      <c r="N126" s="4">
        <f>'1'!N126</f>
        <v>3.6121872776112E-2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0.13242336845222702</v>
      </c>
      <c r="W126" s="4">
        <f>'1'!W126</f>
        <v>7.9454021071336201E-2</v>
      </c>
      <c r="X126" s="4">
        <f>'1'!X126</f>
        <v>4.5152340970140002E-2</v>
      </c>
      <c r="Y126" s="4">
        <f>'1'!Y126</f>
        <v>2.7091404582083999E-2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3.6908536711101399E-2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4.6135670888876747E-2</v>
      </c>
      <c r="I127" s="4">
        <f>'1'!I127</f>
        <v>2.7681402533326051E-2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0.10824583290507458</v>
      </c>
      <c r="N127" s="4">
        <f>'1'!N127</f>
        <v>3.6908536711101399E-2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0.13530729113134324</v>
      </c>
      <c r="W127" s="4">
        <f>'1'!W127</f>
        <v>8.1184374678805932E-2</v>
      </c>
      <c r="X127" s="4">
        <f>'1'!X127</f>
        <v>4.6135670888876747E-2</v>
      </c>
      <c r="Y127" s="4">
        <f>'1'!Y127</f>
        <v>2.7681402533326051E-2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4.2704273563499401E-2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5.3380341954374251E-2</v>
      </c>
      <c r="I128" s="4">
        <f>'1'!I128</f>
        <v>3.2028205172624551E-2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0.12524364476082767</v>
      </c>
      <c r="N128" s="4">
        <f>'1'!N128</f>
        <v>4.2704273563499401E-2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0.15655455595103457</v>
      </c>
      <c r="W128" s="4">
        <f>'1'!W128</f>
        <v>9.3932733570620749E-2</v>
      </c>
      <c r="X128" s="4">
        <f>'1'!X128</f>
        <v>5.3380341954374251E-2</v>
      </c>
      <c r="Y128" s="4">
        <f>'1'!Y128</f>
        <v>3.2028205172624551E-2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4.5539952107838198E-2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5.692494013479775E-2</v>
      </c>
      <c r="I129" s="4">
        <f>'1'!I129</f>
        <v>3.4154964080878647E-2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0.13356015940039823</v>
      </c>
      <c r="N129" s="4">
        <f>'1'!N129</f>
        <v>4.5539952107838198E-2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0.16695019925049778</v>
      </c>
      <c r="W129" s="4">
        <f>'1'!W129</f>
        <v>0.10017011955029867</v>
      </c>
      <c r="X129" s="4">
        <f>'1'!X129</f>
        <v>5.692494013479775E-2</v>
      </c>
      <c r="Y129" s="4">
        <f>'1'!Y129</f>
        <v>3.4154964080878647E-2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4.9764995753533998E-2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6.2206244691917496E-2</v>
      </c>
      <c r="I130" s="4">
        <f>'1'!I130</f>
        <v>3.7323746815150501E-2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0.14595142194403288</v>
      </c>
      <c r="N130" s="4">
        <f>'1'!N130</f>
        <v>4.9764995753533998E-2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0.1824392774300411</v>
      </c>
      <c r="W130" s="4">
        <f>'1'!W130</f>
        <v>0.10946356645802466</v>
      </c>
      <c r="X130" s="4">
        <f>'1'!X130</f>
        <v>6.2206244691917496E-2</v>
      </c>
      <c r="Y130" s="4">
        <f>'1'!Y130</f>
        <v>3.7323746815150501E-2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4.9428722465698002E-2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6.1785903082122506E-2</v>
      </c>
      <c r="I131" s="4">
        <f>'1'!I131</f>
        <v>3.7071541849273498E-2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0.144965195304639</v>
      </c>
      <c r="N131" s="4">
        <f>'1'!N131</f>
        <v>4.9428722465698002E-2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0.18120649413079876</v>
      </c>
      <c r="W131" s="4">
        <f>'1'!W131</f>
        <v>0.10872389647847924</v>
      </c>
      <c r="X131" s="4">
        <f>'1'!X131</f>
        <v>6.1785903082122506E-2</v>
      </c>
      <c r="Y131" s="4">
        <f>'1'!Y131</f>
        <v>3.7071541849273498E-2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5.0585041877610003E-2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6.3231302347012505E-2</v>
      </c>
      <c r="I132" s="4">
        <f>'1'!I132</f>
        <v>3.79387814082075E-2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0.14835646380239748</v>
      </c>
      <c r="N132" s="4">
        <f>'1'!N132</f>
        <v>5.0585041877610003E-2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0.18544557975299686</v>
      </c>
      <c r="W132" s="4">
        <f>'1'!W132</f>
        <v>0.11126734785179811</v>
      </c>
      <c r="X132" s="4">
        <f>'1'!X132</f>
        <v>6.3231302347012505E-2</v>
      </c>
      <c r="Y132" s="4">
        <f>'1'!Y132</f>
        <v>3.79387814082075E-2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5.4542515997782502E-2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6.8178144997228129E-2</v>
      </c>
      <c r="I133" s="4">
        <f>'1'!I133</f>
        <v>4.0906886998336875E-2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0.15996299498762054</v>
      </c>
      <c r="N133" s="4">
        <f>'1'!N133</f>
        <v>5.4542515997782502E-2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0.19995374373452568</v>
      </c>
      <c r="W133" s="4">
        <f>'1'!W133</f>
        <v>0.1199722462407154</v>
      </c>
      <c r="X133" s="4">
        <f>'1'!X133</f>
        <v>6.8178144997228129E-2</v>
      </c>
      <c r="Y133" s="4">
        <f>'1'!Y133</f>
        <v>4.0906886998336875E-2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5.0348082108489602E-2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6.2935102635612E-2</v>
      </c>
      <c r="I134" s="4">
        <f>'1'!I134</f>
        <v>3.7761061581367203E-2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0.14766150513269444</v>
      </c>
      <c r="N134" s="4">
        <f>'1'!N134</f>
        <v>5.0348082108489602E-2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0.18457688141586803</v>
      </c>
      <c r="W134" s="4">
        <f>'1'!W134</f>
        <v>0.11074612884952083</v>
      </c>
      <c r="X134" s="4">
        <f>'1'!X134</f>
        <v>6.2935102635612E-2</v>
      </c>
      <c r="Y134" s="4">
        <f>'1'!Y134</f>
        <v>3.7761061581367203E-2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6.2663430248171101E-2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7.832928781021388E-2</v>
      </c>
      <c r="I135" s="4">
        <f>'1'!I135</f>
        <v>4.6997572686128322E-2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0.18378011713106224</v>
      </c>
      <c r="N135" s="4">
        <f>'1'!N135</f>
        <v>6.2663430248171101E-2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0.2297251464138278</v>
      </c>
      <c r="W135" s="4">
        <f>'1'!W135</f>
        <v>0.13783508784829668</v>
      </c>
      <c r="X135" s="4">
        <f>'1'!X135</f>
        <v>7.832928781021388E-2</v>
      </c>
      <c r="Y135" s="4">
        <f>'1'!Y135</f>
        <v>4.6997572686128322E-2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6.8903528589649599E-2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8.6129410737061998E-2</v>
      </c>
      <c r="I136" s="4">
        <f>'1'!I136</f>
        <v>5.1677646442237199E-2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0.20208115809808999</v>
      </c>
      <c r="N136" s="4">
        <f>'1'!N136</f>
        <v>6.8903528589649599E-2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0.2526014476226125</v>
      </c>
      <c r="W136" s="4">
        <f>'1'!W136</f>
        <v>0.15156086857356749</v>
      </c>
      <c r="X136" s="4">
        <f>'1'!X136</f>
        <v>8.6129410737061998E-2</v>
      </c>
      <c r="Y136" s="4">
        <f>'1'!Y136</f>
        <v>5.1677646442237199E-2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7.5019357712987206E-2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9.3774197141234E-2</v>
      </c>
      <c r="I137" s="4">
        <f>'1'!I137</f>
        <v>5.6264518284740404E-2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0.22001774069800839</v>
      </c>
      <c r="N137" s="4">
        <f>'1'!N137</f>
        <v>7.5019357712987206E-2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0.27502217587251049</v>
      </c>
      <c r="W137" s="4">
        <f>'1'!W137</f>
        <v>0.16501330552350629</v>
      </c>
      <c r="X137" s="4">
        <f>'1'!X137</f>
        <v>9.3774197141234E-2</v>
      </c>
      <c r="Y137" s="4">
        <f>'1'!Y137</f>
        <v>5.6264518284740404E-2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7.8341447935005498E-2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9.792680991875688E-2</v>
      </c>
      <c r="I138" s="4">
        <f>'1'!I138</f>
        <v>5.8756085951254124E-2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0.22976080978478725</v>
      </c>
      <c r="N138" s="4">
        <f>'1'!N138</f>
        <v>7.8341447935005498E-2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0.28720101223098404</v>
      </c>
      <c r="W138" s="4">
        <f>'1'!W138</f>
        <v>0.17232060733859045</v>
      </c>
      <c r="X138" s="4">
        <f>'1'!X138</f>
        <v>9.792680991875688E-2</v>
      </c>
      <c r="Y138" s="4">
        <f>'1'!Y138</f>
        <v>5.8756085951254124E-2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8.0816666459762598E-2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0.10102083307470325</v>
      </c>
      <c r="I139" s="4">
        <f>'1'!I139</f>
        <v>6.0612499844821949E-2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0.23702016262588249</v>
      </c>
      <c r="N139" s="4">
        <f>'1'!N139</f>
        <v>8.0816666459762598E-2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0.29627520328235313</v>
      </c>
      <c r="W139" s="4">
        <f>'1'!W139</f>
        <v>0.17776512196941185</v>
      </c>
      <c r="X139" s="4">
        <f>'1'!X139</f>
        <v>0.10102083307470325</v>
      </c>
      <c r="Y139" s="4">
        <f>'1'!Y139</f>
        <v>6.0612499844821949E-2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8.9472873833659206E-2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0.11184109229207401</v>
      </c>
      <c r="I140" s="4">
        <f>'1'!I140</f>
        <v>6.7104655375244404E-2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0.26240719935185097</v>
      </c>
      <c r="N140" s="4">
        <f>'1'!N140</f>
        <v>8.9472873833659206E-2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0.32800899918981374</v>
      </c>
      <c r="W140" s="4">
        <f>'1'!W140</f>
        <v>0.19680539951388823</v>
      </c>
      <c r="X140" s="4">
        <f>'1'!X140</f>
        <v>0.11184109229207401</v>
      </c>
      <c r="Y140" s="4">
        <f>'1'!Y140</f>
        <v>6.7104655375244404E-2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0.100510070380743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0.12563758797592875</v>
      </c>
      <c r="I141" s="4">
        <f>'1'!I141</f>
        <v>7.538255278555725E-2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0.29477723186025834</v>
      </c>
      <c r="N141" s="4">
        <f>'1'!N141</f>
        <v>0.100510070380743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0.36847153982532294</v>
      </c>
      <c r="W141" s="4">
        <f>'1'!W141</f>
        <v>0.22108292389519374</v>
      </c>
      <c r="X141" s="4">
        <f>'1'!X141</f>
        <v>0.12563758797592875</v>
      </c>
      <c r="Y141" s="4">
        <f>'1'!Y141</f>
        <v>7.538255278555725E-2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0.10623320383135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0.1327915047891875</v>
      </c>
      <c r="I142" s="4">
        <f>'1'!I142</f>
        <v>7.9674902873512504E-2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0.31156211152202806</v>
      </c>
      <c r="N142" s="4">
        <f>'1'!N142</f>
        <v>0.10623320383135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0.38945263940253505</v>
      </c>
      <c r="W142" s="4">
        <f>'1'!W142</f>
        <v>0.23367158364152105</v>
      </c>
      <c r="X142" s="4">
        <f>'1'!X142</f>
        <v>0.1327915047891875</v>
      </c>
      <c r="Y142" s="4">
        <f>'1'!Y142</f>
        <v>7.9674902873512504E-2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0.11328042666720101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0.14160053333400124</v>
      </c>
      <c r="I143" s="4">
        <f>'1'!I143</f>
        <v>8.4960320000400755E-2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0.33223029762502543</v>
      </c>
      <c r="N143" s="4">
        <f>'1'!N143</f>
        <v>0.11328042666720101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0.41528787203128181</v>
      </c>
      <c r="W143" s="4">
        <f>'1'!W143</f>
        <v>0.24917272321876907</v>
      </c>
      <c r="X143" s="4">
        <f>'1'!X143</f>
        <v>0.14160053333400124</v>
      </c>
      <c r="Y143" s="4">
        <f>'1'!Y143</f>
        <v>8.4960320000400755E-2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0.12569695312891799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0.1571211914111475</v>
      </c>
      <c r="I144" s="4">
        <f>'1'!I144</f>
        <v>9.4272714846688491E-2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0.36864564671233269</v>
      </c>
      <c r="N144" s="4">
        <f>'1'!N144</f>
        <v>0.12569695312891799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0.46080705839041586</v>
      </c>
      <c r="W144" s="4">
        <f>'1'!W144</f>
        <v>0.27648423503424951</v>
      </c>
      <c r="X144" s="4">
        <f>'1'!X144</f>
        <v>0.1571211914111475</v>
      </c>
      <c r="Y144" s="4">
        <f>'1'!Y144</f>
        <v>9.4272714846688491E-2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0.13606382522140101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0.17007978152675127</v>
      </c>
      <c r="I145" s="4">
        <f>'1'!I145</f>
        <v>0.10204786891605075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0.39904974300731449</v>
      </c>
      <c r="N145" s="4">
        <f>'1'!N145</f>
        <v>0.13606382522140101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0.49881217875914313</v>
      </c>
      <c r="W145" s="4">
        <f>'1'!W145</f>
        <v>0.29928730725548586</v>
      </c>
      <c r="X145" s="4">
        <f>'1'!X145</f>
        <v>0.17007978152675127</v>
      </c>
      <c r="Y145" s="4">
        <f>'1'!Y145</f>
        <v>0.10204786891605075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0.14577535938290401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0.18221919922863</v>
      </c>
      <c r="I146" s="4">
        <f>'1'!I146</f>
        <v>0.10933151953717801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0.42753185575880126</v>
      </c>
      <c r="N146" s="4">
        <f>'1'!N146</f>
        <v>0.14577535938290401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0.53441481969850158</v>
      </c>
      <c r="W146" s="4">
        <f>'1'!W146</f>
        <v>0.32064889181910095</v>
      </c>
      <c r="X146" s="4">
        <f>'1'!X146</f>
        <v>0.18221919922863</v>
      </c>
      <c r="Y146" s="4">
        <f>'1'!Y146</f>
        <v>0.10933151953717801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0.156873110836766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0.19609138854595751</v>
      </c>
      <c r="I147" s="4">
        <f>'1'!I147</f>
        <v>0.11765483312757449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0.46007948447948877</v>
      </c>
      <c r="N147" s="4">
        <f>'1'!N147</f>
        <v>0.156873110836766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0.57509935559936098</v>
      </c>
      <c r="W147" s="4">
        <f>'1'!W147</f>
        <v>0.34505961335961655</v>
      </c>
      <c r="X147" s="4">
        <f>'1'!X147</f>
        <v>0.19609138854595751</v>
      </c>
      <c r="Y147" s="4">
        <f>'1'!Y147</f>
        <v>0.11765483312757449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0.170810034392787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0.21351254299098374</v>
      </c>
      <c r="I148" s="4">
        <f>'1'!I148</f>
        <v>0.12810752579459025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0.50095387379121903</v>
      </c>
      <c r="N148" s="4">
        <f>'1'!N148</f>
        <v>0.170810034392787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0.62619234223902376</v>
      </c>
      <c r="W148" s="4">
        <f>'1'!W148</f>
        <v>0.3757154053434143</v>
      </c>
      <c r="X148" s="4">
        <f>'1'!X148</f>
        <v>0.21351254299098374</v>
      </c>
      <c r="Y148" s="4">
        <f>'1'!Y148</f>
        <v>0.12810752579459025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0.180150576857358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0.2251882210716975</v>
      </c>
      <c r="I149" s="4">
        <f>'1'!I149</f>
        <v>0.13511293264301849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0.52834793730494789</v>
      </c>
      <c r="N149" s="4">
        <f>'1'!N149</f>
        <v>0.180150576857358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0.66043492163118489</v>
      </c>
      <c r="W149" s="4">
        <f>'1'!W149</f>
        <v>0.39626095297871089</v>
      </c>
      <c r="X149" s="4">
        <f>'1'!X149</f>
        <v>0.2251882210716975</v>
      </c>
      <c r="Y149" s="4">
        <f>'1'!Y149</f>
        <v>0.13511293264301849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0.193393871001664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0.24174233875208001</v>
      </c>
      <c r="I150" s="4">
        <f>'1'!I150</f>
        <v>0.14504540325124798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0.56718804132419287</v>
      </c>
      <c r="N150" s="4">
        <f>'1'!N150</f>
        <v>0.193393871001664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0.70898505165524106</v>
      </c>
      <c r="W150" s="4">
        <f>'1'!W150</f>
        <v>0.42539103099314468</v>
      </c>
      <c r="X150" s="4">
        <f>'1'!X150</f>
        <v>0.24174233875208001</v>
      </c>
      <c r="Y150" s="4">
        <f>'1'!Y150</f>
        <v>0.14504540325124798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0.206882689173366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0.25860336146670748</v>
      </c>
      <c r="I151" s="4">
        <f>'1'!I151</f>
        <v>0.15516201688002451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0.60674822138036444</v>
      </c>
      <c r="N151" s="4">
        <f>'1'!N151</f>
        <v>0.206882689173366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0.75843527672545552</v>
      </c>
      <c r="W151" s="4">
        <f>'1'!W151</f>
        <v>0.45506116603527336</v>
      </c>
      <c r="X151" s="4">
        <f>'1'!X151</f>
        <v>0.25860336146670748</v>
      </c>
      <c r="Y151" s="4">
        <f>'1'!Y151</f>
        <v>0.15516201688002451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0.224173664533107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0.28021708066638373</v>
      </c>
      <c r="I152" s="4">
        <f>'1'!I152</f>
        <v>0.16813024839983026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0.65745941711826861</v>
      </c>
      <c r="N152" s="4">
        <f>'1'!N152</f>
        <v>0.224173664533107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0.82182427139783576</v>
      </c>
      <c r="W152" s="4">
        <f>'1'!W152</f>
        <v>0.49309456283870146</v>
      </c>
      <c r="X152" s="4">
        <f>'1'!X152</f>
        <v>0.28021708066638373</v>
      </c>
      <c r="Y152" s="4">
        <f>'1'!Y152</f>
        <v>0.16813024839983026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0.24221325173769701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0.30276656467212126</v>
      </c>
      <c r="I153" s="4">
        <f>'1'!I153</f>
        <v>0.18165993880327275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0.71036615133830161</v>
      </c>
      <c r="N153" s="4">
        <f>'1'!N153</f>
        <v>0.24221325173769701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0.88795768917287698</v>
      </c>
      <c r="W153" s="4">
        <f>'1'!W153</f>
        <v>0.53277461350372624</v>
      </c>
      <c r="X153" s="4">
        <f>'1'!X153</f>
        <v>0.30276656467212126</v>
      </c>
      <c r="Y153" s="4">
        <f>'1'!Y153</f>
        <v>0.18165993880327275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0.25732230229380099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0.32165287786725122</v>
      </c>
      <c r="I154" s="4">
        <f>'1'!I154</f>
        <v>0.19299172672035075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0.75467816984643254</v>
      </c>
      <c r="N154" s="4">
        <f>'1'!N154</f>
        <v>0.25732230229380099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0.94334771230804071</v>
      </c>
      <c r="W154" s="4">
        <f>'1'!W154</f>
        <v>0.56600862738482438</v>
      </c>
      <c r="X154" s="4">
        <f>'1'!X154</f>
        <v>0.32165287786725122</v>
      </c>
      <c r="Y154" s="4">
        <f>'1'!Y154</f>
        <v>0.19299172672035075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0.279296490277743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0.34912061284717877</v>
      </c>
      <c r="I155" s="4">
        <f>'1'!I155</f>
        <v>0.20947236770830724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0.8191243520224667</v>
      </c>
      <c r="N155" s="4">
        <f>'1'!N155</f>
        <v>0.279296490277743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1.0239054400280834</v>
      </c>
      <c r="W155" s="4">
        <f>'1'!W155</f>
        <v>0.61434326401685002</v>
      </c>
      <c r="X155" s="4">
        <f>'1'!X155</f>
        <v>0.34912061284717877</v>
      </c>
      <c r="Y155" s="4">
        <f>'1'!Y155</f>
        <v>0.20947236770830724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0.29854004302030601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0.37317505377538251</v>
      </c>
      <c r="I156" s="4">
        <f>'1'!I156</f>
        <v>0.22390503226522951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0.87556209191381618</v>
      </c>
      <c r="N156" s="4">
        <f>'1'!N156</f>
        <v>0.29854004302030601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1.0944526148922702</v>
      </c>
      <c r="W156" s="4">
        <f>'1'!W156</f>
        <v>0.65667156893536216</v>
      </c>
      <c r="X156" s="4">
        <f>'1'!X156</f>
        <v>0.37317505377538251</v>
      </c>
      <c r="Y156" s="4">
        <f>'1'!Y156</f>
        <v>0.22390503226522951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0.32029915279632998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0.40037394099541246</v>
      </c>
      <c r="I157" s="4">
        <f>'1'!I157</f>
        <v>0.2402243645972475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0.93937748994530268</v>
      </c>
      <c r="N157" s="4">
        <f>'1'!N157</f>
        <v>0.32029915279632998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1.1742218624316283</v>
      </c>
      <c r="W157" s="4">
        <f>'1'!W157</f>
        <v>0.70453311745897707</v>
      </c>
      <c r="X157" s="4">
        <f>'1'!X157</f>
        <v>0.40037394099541246</v>
      </c>
      <c r="Y157" s="4">
        <f>'1'!Y157</f>
        <v>0.2402243645972475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0.34031291620644799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0.42539114525805999</v>
      </c>
      <c r="I158" s="4">
        <f>'1'!I158</f>
        <v>0.25523468715483599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0.99807411362482434</v>
      </c>
      <c r="N158" s="4">
        <f>'1'!N158</f>
        <v>0.34031291620644799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1.2475926420310304</v>
      </c>
      <c r="W158" s="4">
        <f>'1'!W158</f>
        <v>0.74855558521861831</v>
      </c>
      <c r="X158" s="4">
        <f>'1'!X158</f>
        <v>0.42539114525805999</v>
      </c>
      <c r="Y158" s="4">
        <f>'1'!Y158</f>
        <v>0.25523468715483599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0.362481676303956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0.453102095379945</v>
      </c>
      <c r="I159" s="4">
        <f>'1'!I159</f>
        <v>0.271861257227967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1.0630909394071848</v>
      </c>
      <c r="N159" s="4">
        <f>'1'!N159</f>
        <v>0.362481676303956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1.328863674258981</v>
      </c>
      <c r="W159" s="4">
        <f>'1'!W159</f>
        <v>0.7973182045553886</v>
      </c>
      <c r="X159" s="4">
        <f>'1'!X159</f>
        <v>0.453102095379945</v>
      </c>
      <c r="Y159" s="4">
        <f>'1'!Y159</f>
        <v>0.271861257227967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0.38710323540249802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0.48387904425312256</v>
      </c>
      <c r="I160" s="4">
        <f>'1'!I160</f>
        <v>0.29032742655187349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1.1353013657620601</v>
      </c>
      <c r="N160" s="4">
        <f>'1'!N160</f>
        <v>0.38710323540249802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1.4191267072025751</v>
      </c>
      <c r="W160" s="4">
        <f>'1'!W160</f>
        <v>0.85147602432154512</v>
      </c>
      <c r="X160" s="4">
        <f>'1'!X160</f>
        <v>0.48387904425312256</v>
      </c>
      <c r="Y160" s="4">
        <f>'1'!Y160</f>
        <v>0.29032742655187349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0.41547077332679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0.51933846665848749</v>
      </c>
      <c r="I161" s="4">
        <f>'1'!I161</f>
        <v>0.31160307999509251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1.2184980471725608</v>
      </c>
      <c r="N161" s="4">
        <f>'1'!N161</f>
        <v>0.41547077332679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1.5231225589657011</v>
      </c>
      <c r="W161" s="4">
        <f>'1'!W161</f>
        <v>0.91387353537942062</v>
      </c>
      <c r="X161" s="4">
        <f>'1'!X161</f>
        <v>0.51933846665848749</v>
      </c>
      <c r="Y161" s="4">
        <f>'1'!Y161</f>
        <v>0.31160307999509251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0.44137485927190601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0.55171857408988245</v>
      </c>
      <c r="I162" s="4">
        <f>'1'!I162</f>
        <v>0.3310311444539295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1.2944698848187368</v>
      </c>
      <c r="N162" s="4">
        <f>'1'!N162</f>
        <v>0.44137485927190601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1.618087356023421</v>
      </c>
      <c r="W162" s="4">
        <f>'1'!W162</f>
        <v>0.97085241361405261</v>
      </c>
      <c r="X162" s="4">
        <f>'1'!X162</f>
        <v>0.55171857408988245</v>
      </c>
      <c r="Y162" s="4">
        <f>'1'!Y162</f>
        <v>0.3310311444539295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0.46748968420845399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0.58436210526056753</v>
      </c>
      <c r="I163" s="4">
        <f>'1'!I163</f>
        <v>0.35061726315634051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1.3710597804993367</v>
      </c>
      <c r="N163" s="4">
        <f>'1'!N163</f>
        <v>0.46748968420845399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1.713824725624171</v>
      </c>
      <c r="W163" s="4">
        <f>'1'!W163</f>
        <v>1.0282948353745025</v>
      </c>
      <c r="X163" s="4">
        <f>'1'!X163</f>
        <v>0.58436210526056753</v>
      </c>
      <c r="Y163" s="4">
        <f>'1'!Y163</f>
        <v>0.35061726315634051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0.49631012040121703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0.62038765050152134</v>
      </c>
      <c r="I164" s="4">
        <f>'1'!I164</f>
        <v>0.37223259030091277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1.455584727797907</v>
      </c>
      <c r="N164" s="4">
        <f>'1'!N164</f>
        <v>0.49631012040121703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1.8194809097473839</v>
      </c>
      <c r="W164" s="4">
        <f>'1'!W164</f>
        <v>1.0916885458484302</v>
      </c>
      <c r="X164" s="4">
        <f>'1'!X164</f>
        <v>0.62038765050152134</v>
      </c>
      <c r="Y164" s="4">
        <f>'1'!Y164</f>
        <v>0.37223259030091277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0.52459592247917397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0.65574490309896749</v>
      </c>
      <c r="I165" s="4">
        <f>'1'!I165</f>
        <v>0.39344694185938045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1.5385416932631784</v>
      </c>
      <c r="N165" s="4">
        <f>'1'!N165</f>
        <v>0.52459592247917397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1.9231771165789731</v>
      </c>
      <c r="W165" s="4">
        <f>'1'!W165</f>
        <v>1.1539062699473837</v>
      </c>
      <c r="X165" s="4">
        <f>'1'!X165</f>
        <v>0.65574490309896749</v>
      </c>
      <c r="Y165" s="4">
        <f>'1'!Y165</f>
        <v>0.39344694185938045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0.54300254960781003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0.6787531870097625</v>
      </c>
      <c r="I166" s="4">
        <f>'1'!I166</f>
        <v>0.40725191220585755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1.5925248869104374</v>
      </c>
      <c r="N166" s="4">
        <f>'1'!N166</f>
        <v>0.54300254960781003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1.9906561086380468</v>
      </c>
      <c r="W166" s="4">
        <f>'1'!W166</f>
        <v>1.194393665182828</v>
      </c>
      <c r="X166" s="4">
        <f>'1'!X166</f>
        <v>0.6787531870097625</v>
      </c>
      <c r="Y166" s="4">
        <f>'1'!Y166</f>
        <v>0.40725191220585755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0.55505851309890697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0.69382314137363377</v>
      </c>
      <c r="I167" s="4">
        <f>'1'!I167</f>
        <v>0.41629388482418023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1.627882772263135</v>
      </c>
      <c r="N167" s="4">
        <f>'1'!N167</f>
        <v>0.55505851309890697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2.034853465328919</v>
      </c>
      <c r="W167" s="4">
        <f>'1'!W167</f>
        <v>1.2209120791973513</v>
      </c>
      <c r="X167" s="4">
        <f>'1'!X167</f>
        <v>0.69382314137363377</v>
      </c>
      <c r="Y167" s="4">
        <f>'1'!Y167</f>
        <v>0.41629388482418023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0.58129989122930203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0.72662486403662752</v>
      </c>
      <c r="I168" s="4">
        <f>'1'!I168</f>
        <v>0.43597491842197655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1.7048438247842783</v>
      </c>
      <c r="N168" s="4">
        <f>'1'!N168</f>
        <v>0.58129989122930203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2.1310547809803477</v>
      </c>
      <c r="W168" s="4">
        <f>'1'!W168</f>
        <v>1.2786328685882087</v>
      </c>
      <c r="X168" s="4">
        <f>'1'!X168</f>
        <v>0.72662486403662752</v>
      </c>
      <c r="Y168" s="4">
        <f>'1'!Y168</f>
        <v>0.43597491842197655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0.61352076036502001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0.76690095045627504</v>
      </c>
      <c r="I169" s="4">
        <f>'1'!I169</f>
        <v>0.46014057027376498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1.7993416057128879</v>
      </c>
      <c r="N169" s="4">
        <f>'1'!N169</f>
        <v>0.61352076036502001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2.2491770071411099</v>
      </c>
      <c r="W169" s="4">
        <f>'1'!W169</f>
        <v>1.3495062042846659</v>
      </c>
      <c r="X169" s="4">
        <f>'1'!X169</f>
        <v>0.76690095045627504</v>
      </c>
      <c r="Y169" s="4">
        <f>'1'!Y169</f>
        <v>0.46014057027376498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0.64712280570730396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0.80890350713412995</v>
      </c>
      <c r="I170" s="4">
        <f>'1'!I170</f>
        <v>0.48534210428047797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1.8978901180492109</v>
      </c>
      <c r="N170" s="4">
        <f>'1'!N170</f>
        <v>0.64712280570730396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2.3723626475615136</v>
      </c>
      <c r="W170" s="4">
        <f>'1'!W170</f>
        <v>1.4234175885369083</v>
      </c>
      <c r="X170" s="4">
        <f>'1'!X170</f>
        <v>0.80890350713412995</v>
      </c>
      <c r="Y170" s="4">
        <f>'1'!Y170</f>
        <v>0.48534210428047797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0.67880125575119898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0.8485015696889987</v>
      </c>
      <c r="I171" s="4">
        <f>'1'!I171</f>
        <v>0.50910094181339927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1.9907970852634331</v>
      </c>
      <c r="N171" s="4">
        <f>'1'!N171</f>
        <v>0.67880125575119898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2.4884963565792915</v>
      </c>
      <c r="W171" s="4">
        <f>'1'!W171</f>
        <v>1.4930978139475748</v>
      </c>
      <c r="X171" s="4">
        <f>'1'!X171</f>
        <v>0.8485015696889987</v>
      </c>
      <c r="Y171" s="4">
        <f>'1'!Y171</f>
        <v>0.50910094181339927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0.71034825336374696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0.88793531670468373</v>
      </c>
      <c r="I172" s="4">
        <f>'1'!I172</f>
        <v>0.53276119002281019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2.0833185270901295</v>
      </c>
      <c r="N172" s="4">
        <f>'1'!N172</f>
        <v>0.71034825336374696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2.604148158862662</v>
      </c>
      <c r="W172" s="4">
        <f>'1'!W172</f>
        <v>1.562488895317597</v>
      </c>
      <c r="X172" s="4">
        <f>'1'!X172</f>
        <v>0.88793531670468373</v>
      </c>
      <c r="Y172" s="4">
        <f>'1'!Y172</f>
        <v>0.53276119002281019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0.73965148190478602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0.92456435238098256</v>
      </c>
      <c r="I173" s="4">
        <f>'1'!I173</f>
        <v>0.55473861142858949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2.1692594140199128</v>
      </c>
      <c r="N173" s="4">
        <f>'1'!N173</f>
        <v>0.73965148190478602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2.7115742675248908</v>
      </c>
      <c r="W173" s="4">
        <f>'1'!W173</f>
        <v>1.6269445605149346</v>
      </c>
      <c r="X173" s="4">
        <f>'1'!X173</f>
        <v>0.92456435238098256</v>
      </c>
      <c r="Y173" s="4">
        <f>'1'!Y173</f>
        <v>0.55473861142858949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0.769097942481765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0.96137242810220624</v>
      </c>
      <c r="I174" s="4">
        <f>'1'!I174</f>
        <v>0.57682345686132375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2.2556203737136307</v>
      </c>
      <c r="N174" s="4">
        <f>'1'!N174</f>
        <v>0.769097942481765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2.8195254671420384</v>
      </c>
      <c r="W174" s="4">
        <f>'1'!W174</f>
        <v>1.6917152802852229</v>
      </c>
      <c r="X174" s="4">
        <f>'1'!X174</f>
        <v>0.96137242810220624</v>
      </c>
      <c r="Y174" s="4">
        <f>'1'!Y174</f>
        <v>0.57682345686132375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0.79855479235801097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0.99819349044751371</v>
      </c>
      <c r="I175" s="4">
        <f>'1'!I175</f>
        <v>0.59891609426850823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2.3420118032783503</v>
      </c>
      <c r="N175" s="4">
        <f>'1'!N175</f>
        <v>0.79855479235801097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2.9275147540979378</v>
      </c>
      <c r="W175" s="4">
        <f>'1'!W175</f>
        <v>1.7565088524587629</v>
      </c>
      <c r="X175" s="4">
        <f>'1'!X175</f>
        <v>0.99819349044751371</v>
      </c>
      <c r="Y175" s="4">
        <f>'1'!Y175</f>
        <v>0.59891609426850823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0.82563596629763103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1.0320449578720388</v>
      </c>
      <c r="I176" s="4">
        <f>'1'!I176</f>
        <v>0.6192269747232233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2.421435819789405</v>
      </c>
      <c r="N176" s="4">
        <f>'1'!N176</f>
        <v>0.82563596629763103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3.0267947747367563</v>
      </c>
      <c r="W176" s="4">
        <f>'1'!W176</f>
        <v>1.8160768648420538</v>
      </c>
      <c r="X176" s="4">
        <f>'1'!X176</f>
        <v>1.0320449578720388</v>
      </c>
      <c r="Y176" s="4">
        <f>'1'!Y176</f>
        <v>0.6192269747232233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0.85117818279533597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1.06397272849417</v>
      </c>
      <c r="I177" s="4">
        <f>'1'!I177</f>
        <v>0.63838363709650192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2.4963463620489739</v>
      </c>
      <c r="N177" s="4">
        <f>'1'!N177</f>
        <v>0.85117818279533597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3.1204329525612176</v>
      </c>
      <c r="W177" s="4">
        <f>'1'!W177</f>
        <v>1.8722597715367304</v>
      </c>
      <c r="X177" s="4">
        <f>'1'!X177</f>
        <v>1.06397272849417</v>
      </c>
      <c r="Y177" s="4">
        <f>'1'!Y177</f>
        <v>0.63838363709650192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0.87673765940804405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1.0959220742600551</v>
      </c>
      <c r="I178" s="4">
        <f>'1'!I178</f>
        <v>0.65755324455603303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2.571307524996628</v>
      </c>
      <c r="N178" s="4">
        <f>'1'!N178</f>
        <v>0.87673765940804405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3.2141344062457851</v>
      </c>
      <c r="W178" s="4">
        <f>'1'!W178</f>
        <v>1.9284806437474709</v>
      </c>
      <c r="X178" s="4">
        <f>'1'!X178</f>
        <v>1.0959220742600551</v>
      </c>
      <c r="Y178" s="4">
        <f>'1'!Y178</f>
        <v>0.65755324455603303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0.89691689344613201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1.1211461168076651</v>
      </c>
      <c r="I179" s="4">
        <f>'1'!I179</f>
        <v>0.67268767008459895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2.6304894430698598</v>
      </c>
      <c r="N179" s="4">
        <f>'1'!N179</f>
        <v>0.89691689344613201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3.2881118038373245</v>
      </c>
      <c r="W179" s="4">
        <f>'1'!W179</f>
        <v>1.9728670823023948</v>
      </c>
      <c r="X179" s="4">
        <f>'1'!X179</f>
        <v>1.1211461168076651</v>
      </c>
      <c r="Y179" s="4">
        <f>'1'!Y179</f>
        <v>0.67268767008459895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0.91389510178915201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1.14236887723644</v>
      </c>
      <c r="I180" s="4">
        <f>'1'!I180</f>
        <v>0.68542132634186403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2.6802833516637299</v>
      </c>
      <c r="N180" s="4">
        <f>'1'!N180</f>
        <v>0.91389510178915201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3.3503541895796625</v>
      </c>
      <c r="W180" s="4">
        <f>'1'!W180</f>
        <v>2.0102125137477973</v>
      </c>
      <c r="X180" s="4">
        <f>'1'!X180</f>
        <v>1.14236887723644</v>
      </c>
      <c r="Y180" s="4">
        <f>'1'!Y180</f>
        <v>0.68542132634186403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0.931714362641894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1.1646429533023674</v>
      </c>
      <c r="I181" s="4">
        <f>'1'!I181</f>
        <v>0.69878577198142056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2.7325439099149511</v>
      </c>
      <c r="N181" s="4">
        <f>'1'!N181</f>
        <v>0.931714362641894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3.4156798873936891</v>
      </c>
      <c r="W181" s="4">
        <f>'1'!W181</f>
        <v>2.0494079324362131</v>
      </c>
      <c r="X181" s="4">
        <f>'1'!X181</f>
        <v>1.1646429533023674</v>
      </c>
      <c r="Y181" s="4">
        <f>'1'!Y181</f>
        <v>0.69878577198142056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0.94745388250836504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1.1843173531354563</v>
      </c>
      <c r="I182" s="4">
        <f>'1'!I182</f>
        <v>0.71059041188127381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2.7787049769550234</v>
      </c>
      <c r="N182" s="4">
        <f>'1'!N182</f>
        <v>0.94745388250836504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3.4733812211937791</v>
      </c>
      <c r="W182" s="4">
        <f>'1'!W182</f>
        <v>2.0840287327162677</v>
      </c>
      <c r="X182" s="4">
        <f>'1'!X182</f>
        <v>1.1843173531354563</v>
      </c>
      <c r="Y182" s="4">
        <f>'1'!Y182</f>
        <v>0.71059041188127381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0.96092110911538597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1.2011513863942325</v>
      </c>
      <c r="I183" s="4">
        <f>'1'!I183</f>
        <v>0.72069083183653948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2.8182018329915808</v>
      </c>
      <c r="N183" s="4">
        <f>'1'!N183</f>
        <v>0.96092110911538597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3.5227522912394758</v>
      </c>
      <c r="W183" s="4">
        <f>'1'!W183</f>
        <v>2.1136513747436858</v>
      </c>
      <c r="X183" s="4">
        <f>'1'!X183</f>
        <v>1.2011513863942325</v>
      </c>
      <c r="Y183" s="4">
        <f>'1'!Y183</f>
        <v>0.72069083183653948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0.969309975878481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1.2116374698481012</v>
      </c>
      <c r="I184" s="4">
        <f>'1'!I184</f>
        <v>0.72698248190886072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2.8428048097231886</v>
      </c>
      <c r="N184" s="4">
        <f>'1'!N184</f>
        <v>0.969309975878481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3.5535060121539859</v>
      </c>
      <c r="W184" s="4">
        <f>'1'!W184</f>
        <v>2.1321036072923913</v>
      </c>
      <c r="X184" s="4">
        <f>'1'!X184</f>
        <v>1.2116374698481012</v>
      </c>
      <c r="Y184" s="4">
        <f>'1'!Y184</f>
        <v>0.72698248190886072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0.97607211151131001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1.2200901393891375</v>
      </c>
      <c r="I185" s="4">
        <f>'1'!I185</f>
        <v>0.73205408363348257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2.862636888397077</v>
      </c>
      <c r="N185" s="4">
        <f>'1'!N185</f>
        <v>0.97607211151131001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3.5782961104963462</v>
      </c>
      <c r="W185" s="4">
        <f>'1'!W185</f>
        <v>2.1469776662978077</v>
      </c>
      <c r="X185" s="4">
        <f>'1'!X185</f>
        <v>1.2200901393891375</v>
      </c>
      <c r="Y185" s="4">
        <f>'1'!Y185</f>
        <v>0.73205408363348257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0.98441399106427196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1.2305174888303401</v>
      </c>
      <c r="I186" s="4">
        <f>'1'!I186</f>
        <v>0.73831049329820397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2.8871020604322659</v>
      </c>
      <c r="N186" s="4">
        <f>'1'!N186</f>
        <v>0.98441399106427196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3.6088775755403324</v>
      </c>
      <c r="W186" s="4">
        <f>'1'!W186</f>
        <v>2.1653265453241994</v>
      </c>
      <c r="X186" s="4">
        <f>'1'!X186</f>
        <v>1.2305174888303401</v>
      </c>
      <c r="Y186" s="4">
        <f>'1'!Y186</f>
        <v>0.73831049329820397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0.99090803701289798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1.2386350462661224</v>
      </c>
      <c r="I187" s="4">
        <f>'1'!I187</f>
        <v>0.74318102775967354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2.9061478822196523</v>
      </c>
      <c r="N187" s="4">
        <f>'1'!N187</f>
        <v>0.99090803701289798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3.6326848527745654</v>
      </c>
      <c r="W187" s="4">
        <f>'1'!W187</f>
        <v>2.1796109116647391</v>
      </c>
      <c r="X187" s="4">
        <f>'1'!X187</f>
        <v>1.2386350462661224</v>
      </c>
      <c r="Y187" s="4">
        <f>'1'!Y187</f>
        <v>0.74318102775967354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0.99589862502392301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1.2448732812799037</v>
      </c>
      <c r="I188" s="4">
        <f>'1'!I188</f>
        <v>0.74692396876794231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2.9207843431600558</v>
      </c>
      <c r="N188" s="4">
        <f>'1'!N188</f>
        <v>0.99589862502392301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3.6509804289500698</v>
      </c>
      <c r="W188" s="4">
        <f>'1'!W188</f>
        <v>2.1905882573700417</v>
      </c>
      <c r="X188" s="4">
        <f>'1'!X188</f>
        <v>1.2448732812799037</v>
      </c>
      <c r="Y188" s="4">
        <f>'1'!Y188</f>
        <v>0.74692396876794231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2.9328129086330388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>
        <f>'1'!S189</f>
        <v>2.9328129086330388</v>
      </c>
      <c r="T189" s="3">
        <f>'1'!T189</f>
        <v>1</v>
      </c>
      <c r="U189" s="3" t="e">
        <f>'1'!U189</f>
        <v>#DIV/0!</v>
      </c>
      <c r="V189" s="4">
        <f>'1'!V189</f>
        <v>3.6660161357912986</v>
      </c>
      <c r="W189" s="4">
        <f>'1'!W189</f>
        <v>2.199609681474779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0.99973800014035497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1.2496725001754436</v>
      </c>
      <c r="I190" s="4">
        <f>'1'!I190</f>
        <v>0.7498035001052662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2.9320445120626117</v>
      </c>
      <c r="N190" s="4">
        <f>'1'!N190</f>
        <v>0.99973800014035497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3.6650556400782648</v>
      </c>
      <c r="W190" s="4">
        <f>'1'!W190</f>
        <v>2.1990333840469587</v>
      </c>
      <c r="X190" s="4">
        <f>'1'!X190</f>
        <v>1.2496725001754436</v>
      </c>
      <c r="Y190" s="4">
        <f>'1'!Y190</f>
        <v>0.7498035001052662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0.99497539001414703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1.2437192375176838</v>
      </c>
      <c r="I191" s="4">
        <f>'1'!I191</f>
        <v>0.7462315425106103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2.9180766676056829</v>
      </c>
      <c r="N191" s="4">
        <f>'1'!N191</f>
        <v>0.99497539001414703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3.6475958345071033</v>
      </c>
      <c r="W191" s="4">
        <f>'1'!W191</f>
        <v>2.1885575007042624</v>
      </c>
      <c r="X191" s="4">
        <f>'1'!X191</f>
        <v>1.2437192375176838</v>
      </c>
      <c r="Y191" s="4">
        <f>'1'!Y191</f>
        <v>0.7462315425106103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0.990273519844596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1.237841899805745</v>
      </c>
      <c r="I192" s="4">
        <f>'1'!I192</f>
        <v>0.742705139883447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2.9042869620777068</v>
      </c>
      <c r="N192" s="4">
        <f>'1'!N192</f>
        <v>0.990273519844596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3.6303587025971336</v>
      </c>
      <c r="W192" s="4">
        <f>'1'!W192</f>
        <v>2.17821522155828</v>
      </c>
      <c r="X192" s="4">
        <f>'1'!X192</f>
        <v>1.237841899805745</v>
      </c>
      <c r="Y192" s="4">
        <f>'1'!Y192</f>
        <v>0.742705139883447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0.98730973923670595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1.2341371740458824</v>
      </c>
      <c r="I193" s="4">
        <f>'1'!I193</f>
        <v>0.74048230442752949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2.8955947480525306</v>
      </c>
      <c r="N193" s="4">
        <f>'1'!N193</f>
        <v>0.98730973923670595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3.6194934350656633</v>
      </c>
      <c r="W193" s="4">
        <f>'1'!W193</f>
        <v>2.1716960610393978</v>
      </c>
      <c r="X193" s="4">
        <f>'1'!X193</f>
        <v>1.2341371740458824</v>
      </c>
      <c r="Y193" s="4">
        <f>'1'!Y193</f>
        <v>0.74048230442752949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0.97901946718321298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1.2237743339790161</v>
      </c>
      <c r="I194" s="4">
        <f>'1'!I194</f>
        <v>0.7342646003874097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2.8712809311579668</v>
      </c>
      <c r="N194" s="4">
        <f>'1'!N194</f>
        <v>0.97901946718321298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3.5891011639474586</v>
      </c>
      <c r="W194" s="4">
        <f>'1'!W194</f>
        <v>2.153460698368475</v>
      </c>
      <c r="X194" s="4">
        <f>'1'!X194</f>
        <v>1.2237743339790161</v>
      </c>
      <c r="Y194" s="4">
        <f>'1'!Y194</f>
        <v>0.7342646003874097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0.972103826753274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1.2151297834415926</v>
      </c>
      <c r="I195" s="4">
        <f>'1'!I195</f>
        <v>0.7290778700649555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2.850998651633577</v>
      </c>
      <c r="N195" s="4">
        <f>'1'!N195</f>
        <v>0.972103826753274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3.5637483145419715</v>
      </c>
      <c r="W195" s="4">
        <f>'1'!W195</f>
        <v>2.1382489887251825</v>
      </c>
      <c r="X195" s="4">
        <f>'1'!X195</f>
        <v>1.2151297834415926</v>
      </c>
      <c r="Y195" s="4">
        <f>'1'!Y195</f>
        <v>0.7290778700649555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0.96606510500756804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1.20758138125946</v>
      </c>
      <c r="I196" s="4">
        <f>'1'!I196</f>
        <v>0.72454882875567606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2.8332882105461277</v>
      </c>
      <c r="N196" s="4">
        <f>'1'!N196</f>
        <v>0.96606510500756804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3.5416102631826596</v>
      </c>
      <c r="W196" s="4">
        <f>'1'!W196</f>
        <v>2.1249661579095958</v>
      </c>
      <c r="X196" s="4">
        <f>'1'!X196</f>
        <v>1.20758138125946</v>
      </c>
      <c r="Y196" s="4">
        <f>'1'!Y196</f>
        <v>0.72454882875567606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0.95787983387910902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1.1973497923488863</v>
      </c>
      <c r="I197" s="4">
        <f>'1'!I197</f>
        <v>0.71840987540933177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2.8092823417199217</v>
      </c>
      <c r="N197" s="4">
        <f>'1'!N197</f>
        <v>0.95787983387910902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3.5116029271499021</v>
      </c>
      <c r="W197" s="4">
        <f>'1'!W197</f>
        <v>2.1069617562899414</v>
      </c>
      <c r="X197" s="4">
        <f>'1'!X197</f>
        <v>1.1973497923488863</v>
      </c>
      <c r="Y197" s="4">
        <f>'1'!Y197</f>
        <v>0.71840987540933177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0.94934809179571999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1.18668511474465</v>
      </c>
      <c r="I198" s="4">
        <f>'1'!I198</f>
        <v>0.71201106884679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2.7842603384046307</v>
      </c>
      <c r="N198" s="4">
        <f>'1'!N198</f>
        <v>0.94934809179571999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3.4803254230057883</v>
      </c>
      <c r="W198" s="4">
        <f>'1'!W198</f>
        <v>2.0881952538034732</v>
      </c>
      <c r="X198" s="4">
        <f>'1'!X198</f>
        <v>1.18668511474465</v>
      </c>
      <c r="Y198" s="4">
        <f>'1'!Y198</f>
        <v>0.71201106884679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0.93831610029622003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1.1728951253702751</v>
      </c>
      <c r="I199" s="4">
        <f>'1'!I199</f>
        <v>0.703737075222165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2.7519055713269673</v>
      </c>
      <c r="N199" s="4">
        <f>'1'!N199</f>
        <v>0.93831610029622003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3.4398819641587091</v>
      </c>
      <c r="W199" s="4">
        <f>'1'!W199</f>
        <v>2.0639291784952256</v>
      </c>
      <c r="X199" s="4">
        <f>'1'!X199</f>
        <v>1.1728951253702751</v>
      </c>
      <c r="Y199" s="4">
        <f>'1'!Y199</f>
        <v>0.703737075222165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0.92922241824582696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1.1615280228072837</v>
      </c>
      <c r="I200" s="4">
        <f>'1'!I200</f>
        <v>0.6969168136843702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2.7252355032225699</v>
      </c>
      <c r="N200" s="4">
        <f>'1'!N200</f>
        <v>0.92922241824582696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3.4065443790282126</v>
      </c>
      <c r="W200" s="4">
        <f>'1'!W200</f>
        <v>2.0439266274169272</v>
      </c>
      <c r="X200" s="4">
        <f>'1'!X200</f>
        <v>1.1615280228072837</v>
      </c>
      <c r="Y200" s="4">
        <f>'1'!Y200</f>
        <v>0.6969168136843702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0.91793329129135204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1.1474166141141899</v>
      </c>
      <c r="I201" s="4">
        <f>'1'!I201</f>
        <v>0.68844996846851403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2.6921266059632885</v>
      </c>
      <c r="N201" s="4">
        <f>'1'!N201</f>
        <v>0.91793329129135204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3.3651582574541106</v>
      </c>
      <c r="W201" s="4">
        <f>'1'!W201</f>
        <v>2.0190949544724663</v>
      </c>
      <c r="X201" s="4">
        <f>'1'!X201</f>
        <v>1.1474166141141899</v>
      </c>
      <c r="Y201" s="4">
        <f>'1'!Y201</f>
        <v>0.68844996846851403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0.90757643570442503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1.1344705446305312</v>
      </c>
      <c r="I202" s="4">
        <f>'1'!I202</f>
        <v>0.68068232677831875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2.6617518862051011</v>
      </c>
      <c r="N202" s="4">
        <f>'1'!N202</f>
        <v>0.90757643570442503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3.3271898577563763</v>
      </c>
      <c r="W202" s="4">
        <f>'1'!W202</f>
        <v>1.9963139146538258</v>
      </c>
      <c r="X202" s="4">
        <f>'1'!X202</f>
        <v>1.1344705446305312</v>
      </c>
      <c r="Y202" s="4">
        <f>'1'!Y202</f>
        <v>0.68068232677831875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0.89506421193091801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1.1188302649136475</v>
      </c>
      <c r="I203" s="4">
        <f>'1'!I203</f>
        <v>0.67129815894818856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2.6250558748064541</v>
      </c>
      <c r="N203" s="4">
        <f>'1'!N203</f>
        <v>0.89506421193091801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3.2813198435080677</v>
      </c>
      <c r="W203" s="4">
        <f>'1'!W203</f>
        <v>1.9687919061048405</v>
      </c>
      <c r="X203" s="4">
        <f>'1'!X203</f>
        <v>1.1188302649136475</v>
      </c>
      <c r="Y203" s="4">
        <f>'1'!Y203</f>
        <v>0.67129815894818856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0.88272880866205505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1.1034110108275688</v>
      </c>
      <c r="I204" s="4">
        <f>'1'!I204</f>
        <v>0.66204660649654135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2.5888784448663387</v>
      </c>
      <c r="N204" s="4">
        <f>'1'!N204</f>
        <v>0.88272880866205505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3.2360980560829233</v>
      </c>
      <c r="W204" s="4">
        <f>'1'!W204</f>
        <v>1.941658833649754</v>
      </c>
      <c r="X204" s="4">
        <f>'1'!X204</f>
        <v>1.1034110108275688</v>
      </c>
      <c r="Y204" s="4">
        <f>'1'!Y204</f>
        <v>0.66204660649654135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0.86988833868403104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1.0873604233550389</v>
      </c>
      <c r="I205" s="4">
        <f>'1'!I205</f>
        <v>0.65241625401302328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2.5512197487618749</v>
      </c>
      <c r="N205" s="4">
        <f>'1'!N205</f>
        <v>0.86988833868403104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3.1890246859523437</v>
      </c>
      <c r="W205" s="4">
        <f>'1'!W205</f>
        <v>1.913414811571406</v>
      </c>
      <c r="X205" s="4">
        <f>'1'!X205</f>
        <v>1.0873604233550389</v>
      </c>
      <c r="Y205" s="4">
        <f>'1'!Y205</f>
        <v>0.65241625401302328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0.85630344761811295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1.0703793095226413</v>
      </c>
      <c r="I206" s="4">
        <f>'1'!I206</f>
        <v>0.64222758571358474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2.5113778048813766</v>
      </c>
      <c r="N206" s="4">
        <f>'1'!N206</f>
        <v>0.85630344761811295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3.1392222561017209</v>
      </c>
      <c r="W206" s="4">
        <f>'1'!W206</f>
        <v>1.8835333536610324</v>
      </c>
      <c r="X206" s="4">
        <f>'1'!X206</f>
        <v>1.0703793095226413</v>
      </c>
      <c r="Y206" s="4">
        <f>'1'!Y206</f>
        <v>0.64222758571358474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0.84163323930255796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1.0520415491281974</v>
      </c>
      <c r="I207" s="4">
        <f>'1'!I207</f>
        <v>0.63122492947691844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2.4683528285611813</v>
      </c>
      <c r="N207" s="4">
        <f>'1'!N207</f>
        <v>0.84163323930255796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3.0854410357014768</v>
      </c>
      <c r="W207" s="4">
        <f>'1'!W207</f>
        <v>1.8512646214208859</v>
      </c>
      <c r="X207" s="4">
        <f>'1'!X207</f>
        <v>1.0520415491281974</v>
      </c>
      <c r="Y207" s="4">
        <f>'1'!Y207</f>
        <v>0.63122492947691844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0.83099468346207594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1.038743354327595</v>
      </c>
      <c r="I208" s="4">
        <f>'1'!I208</f>
        <v>0.62324601259655699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2.4371519346630022</v>
      </c>
      <c r="N208" s="4">
        <f>'1'!N208</f>
        <v>0.83099468346207594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3.0464399183287529</v>
      </c>
      <c r="W208" s="4">
        <f>'1'!W208</f>
        <v>1.8278639509972516</v>
      </c>
      <c r="X208" s="4">
        <f>'1'!X208</f>
        <v>1.038743354327595</v>
      </c>
      <c r="Y208" s="4">
        <f>'1'!Y208</f>
        <v>0.62324601259655699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0.81918174062307203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1.0239771757788401</v>
      </c>
      <c r="I209" s="4">
        <f>'1'!I209</f>
        <v>0.61438630546730399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2.4025067834158276</v>
      </c>
      <c r="N209" s="4">
        <f>'1'!N209</f>
        <v>0.81918174062307203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3.0031334792697844</v>
      </c>
      <c r="W209" s="4">
        <f>'1'!W209</f>
        <v>1.8018800875618708</v>
      </c>
      <c r="X209" s="4">
        <f>'1'!X209</f>
        <v>1.0239771757788401</v>
      </c>
      <c r="Y209" s="4">
        <f>'1'!Y209</f>
        <v>0.61438630546730399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0.80689996699442401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1.00862495874303</v>
      </c>
      <c r="I210" s="4">
        <f>'1'!I210</f>
        <v>0.60517497524581798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2.3664866391768196</v>
      </c>
      <c r="N210" s="4">
        <f>'1'!N210</f>
        <v>0.80689996699442401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2.9581082989710246</v>
      </c>
      <c r="W210" s="4">
        <f>'1'!W210</f>
        <v>1.7748649793826146</v>
      </c>
      <c r="X210" s="4">
        <f>'1'!X210</f>
        <v>1.00862495874303</v>
      </c>
      <c r="Y210" s="4">
        <f>'1'!Y210</f>
        <v>0.60517497524581798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0.79372533645060295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0.99215667056325363</v>
      </c>
      <c r="I211" s="4">
        <f>'1'!I211</f>
        <v>0.59529400233795227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2.3278479126514302</v>
      </c>
      <c r="N211" s="4">
        <f>'1'!N211</f>
        <v>0.79372533645060295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2.9098098908142878</v>
      </c>
      <c r="W211" s="4">
        <f>'1'!W211</f>
        <v>1.7458859344885727</v>
      </c>
      <c r="X211" s="4">
        <f>'1'!X211</f>
        <v>0.99215667056325363</v>
      </c>
      <c r="Y211" s="4">
        <f>'1'!Y211</f>
        <v>0.59529400233795227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0.78058044029686202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0.97572555037107755</v>
      </c>
      <c r="I212" s="4">
        <f>'1'!I212</f>
        <v>0.58543533022264649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2.2892963915290978</v>
      </c>
      <c r="N212" s="4">
        <f>'1'!N212</f>
        <v>0.78058044029686202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2.8616204894113721</v>
      </c>
      <c r="W212" s="4">
        <f>'1'!W212</f>
        <v>1.7169722936468235</v>
      </c>
      <c r="X212" s="4">
        <f>'1'!X212</f>
        <v>0.97572555037107755</v>
      </c>
      <c r="Y212" s="4">
        <f>'1'!Y212</f>
        <v>0.58543533022264649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0.76785186839012898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0.95981483548766122</v>
      </c>
      <c r="I213" s="4">
        <f>'1'!I213</f>
        <v>0.57588890129259673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2.2519658715325677</v>
      </c>
      <c r="N213" s="4">
        <f>'1'!N213</f>
        <v>0.76785186839012898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2.8149573394157095</v>
      </c>
      <c r="W213" s="4">
        <f>'1'!W213</f>
        <v>1.6889744036494259</v>
      </c>
      <c r="X213" s="4">
        <f>'1'!X213</f>
        <v>0.95981483548766122</v>
      </c>
      <c r="Y213" s="4">
        <f>'1'!Y213</f>
        <v>0.57588890129259673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0.75329323530584702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0.94161654413230877</v>
      </c>
      <c r="I214" s="4">
        <f>'1'!I214</f>
        <v>0.56496992647938526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2.2092681244909333</v>
      </c>
      <c r="N214" s="4">
        <f>'1'!N214</f>
        <v>0.75329323530584702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2.7615851556136666</v>
      </c>
      <c r="W214" s="4">
        <f>'1'!W214</f>
        <v>1.6569510933682001</v>
      </c>
      <c r="X214" s="4">
        <f>'1'!X214</f>
        <v>0.94161654413230877</v>
      </c>
      <c r="Y214" s="4">
        <f>'1'!Y214</f>
        <v>0.56496992647938526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0.74161811922332099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0.92702264902915121</v>
      </c>
      <c r="I215" s="4">
        <f>'1'!I215</f>
        <v>0.55621358941749077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2.1750271933343117</v>
      </c>
      <c r="N215" s="4">
        <f>'1'!N215</f>
        <v>0.74161811922332099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2.7187839916678898</v>
      </c>
      <c r="W215" s="4">
        <f>'1'!W215</f>
        <v>1.6312703950007337</v>
      </c>
      <c r="X215" s="4">
        <f>'1'!X215</f>
        <v>0.92702264902915121</v>
      </c>
      <c r="Y215" s="4">
        <f>'1'!Y215</f>
        <v>0.55621358941749077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0.73348072372982398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0.91685090466227992</v>
      </c>
      <c r="I216" s="4">
        <f>'1'!I216</f>
        <v>0.55011054279736804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2.1511617347883316</v>
      </c>
      <c r="N216" s="4">
        <f>'1'!N216</f>
        <v>0.73348072372982398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2.6889521684854145</v>
      </c>
      <c r="W216" s="4">
        <f>'1'!W216</f>
        <v>1.6133713010912487</v>
      </c>
      <c r="X216" s="4">
        <f>'1'!X216</f>
        <v>0.91685090466227992</v>
      </c>
      <c r="Y216" s="4">
        <f>'1'!Y216</f>
        <v>0.55011054279736804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0.72821193813266205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0.91026492266582759</v>
      </c>
      <c r="I217" s="4">
        <f>'1'!I217</f>
        <v>0.54615895359949651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2.1357093723761551</v>
      </c>
      <c r="N217" s="4">
        <f>'1'!N217</f>
        <v>0.72821193813266205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2.6696367154701939</v>
      </c>
      <c r="W217" s="4">
        <f>'1'!W217</f>
        <v>1.6017820292821163</v>
      </c>
      <c r="X217" s="4">
        <f>'1'!X217</f>
        <v>0.91026492266582759</v>
      </c>
      <c r="Y217" s="4">
        <f>'1'!Y217</f>
        <v>0.54615895359949651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0.71790164310665605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0.89737705388332012</v>
      </c>
      <c r="I218" s="4">
        <f>'1'!I218</f>
        <v>0.53842623232999198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2.1054712060320697</v>
      </c>
      <c r="N218" s="4">
        <f>'1'!N218</f>
        <v>0.71790164310665605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2.631839007540087</v>
      </c>
      <c r="W218" s="4">
        <f>'1'!W218</f>
        <v>1.5791034045240524</v>
      </c>
      <c r="X218" s="4">
        <f>'1'!X218</f>
        <v>0.89737705388332012</v>
      </c>
      <c r="Y218" s="4">
        <f>'1'!Y218</f>
        <v>0.53842623232999198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0.70784835038579197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0.88481043798223991</v>
      </c>
      <c r="I219" s="4">
        <f>'1'!I219</f>
        <v>0.53088626278934403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2.0759867793660529</v>
      </c>
      <c r="N219" s="4">
        <f>'1'!N219</f>
        <v>0.70784835038579197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2.5949834742075661</v>
      </c>
      <c r="W219" s="4">
        <f>'1'!W219</f>
        <v>1.5569900845245397</v>
      </c>
      <c r="X219" s="4">
        <f>'1'!X219</f>
        <v>0.88481043798223991</v>
      </c>
      <c r="Y219" s="4">
        <f>'1'!Y219</f>
        <v>0.53088626278934403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0.69904601799531696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0.87380752249414617</v>
      </c>
      <c r="I220" s="4">
        <f>'1'!I220</f>
        <v>0.52428451349648775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2.0501711853051892</v>
      </c>
      <c r="N220" s="4">
        <f>'1'!N220</f>
        <v>0.69904601799531696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2.5627139816314863</v>
      </c>
      <c r="W220" s="4">
        <f>'1'!W220</f>
        <v>1.537628388978892</v>
      </c>
      <c r="X220" s="4">
        <f>'1'!X220</f>
        <v>0.87380752249414617</v>
      </c>
      <c r="Y220" s="4">
        <f>'1'!Y220</f>
        <v>0.52428451349648775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0.691531798967434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0.86441474870929247</v>
      </c>
      <c r="I221" s="4">
        <f>'1'!I221</f>
        <v>0.51864884922557553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2.028133386741918</v>
      </c>
      <c r="N221" s="4">
        <f>'1'!N221</f>
        <v>0.691531798967434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2.5351667334273973</v>
      </c>
      <c r="W221" s="4">
        <f>'1'!W221</f>
        <v>1.5211000400564385</v>
      </c>
      <c r="X221" s="4">
        <f>'1'!X221</f>
        <v>0.86441474870929247</v>
      </c>
      <c r="Y221" s="4">
        <f>'1'!Y221</f>
        <v>0.51864884922557553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0.68313660258670195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0.85392075323337746</v>
      </c>
      <c r="I222" s="4">
        <f>'1'!I222</f>
        <v>0.51235245194002643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2.0035118464259978</v>
      </c>
      <c r="N222" s="4">
        <f>'1'!N222</f>
        <v>0.68313660258670195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2.5043898080324971</v>
      </c>
      <c r="W222" s="4">
        <f>'1'!W222</f>
        <v>1.5026338848194984</v>
      </c>
      <c r="X222" s="4">
        <f>'1'!X222</f>
        <v>0.85392075323337746</v>
      </c>
      <c r="Y222" s="4">
        <f>'1'!Y222</f>
        <v>0.51235245194002643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0.674457801952004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0.84307225244000494</v>
      </c>
      <c r="I223" s="4">
        <f>'1'!I223</f>
        <v>0.50584335146400305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1.978058547893103</v>
      </c>
      <c r="N223" s="4">
        <f>'1'!N223</f>
        <v>0.674457801952004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2.4725731848663788</v>
      </c>
      <c r="W223" s="4">
        <f>'1'!W223</f>
        <v>1.4835439109198272</v>
      </c>
      <c r="X223" s="4">
        <f>'1'!X223</f>
        <v>0.84307225244000494</v>
      </c>
      <c r="Y223" s="4">
        <f>'1'!Y223</f>
        <v>0.50584335146400305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0.66440273844246001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0.83050342305307501</v>
      </c>
      <c r="I224" s="4">
        <f>'1'!I224</f>
        <v>0.498302053831845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1.9485689278351872</v>
      </c>
      <c r="N224" s="4">
        <f>'1'!N224</f>
        <v>0.66440273844246001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2.4357111597939838</v>
      </c>
      <c r="W224" s="4">
        <f>'1'!W224</f>
        <v>1.4614266958763904</v>
      </c>
      <c r="X224" s="4">
        <f>'1'!X224</f>
        <v>0.83050342305307501</v>
      </c>
      <c r="Y224" s="4">
        <f>'1'!Y224</f>
        <v>0.498302053831845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0.65746109541763498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0.82182636927204378</v>
      </c>
      <c r="I225" s="4">
        <f>'1'!I225</f>
        <v>0.49309582156322623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1.928210387564858</v>
      </c>
      <c r="N225" s="4">
        <f>'1'!N225</f>
        <v>0.65746109541763498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2.4102629844560726</v>
      </c>
      <c r="W225" s="4">
        <f>'1'!W225</f>
        <v>1.4461577906736434</v>
      </c>
      <c r="X225" s="4">
        <f>'1'!X225</f>
        <v>0.82182636927204378</v>
      </c>
      <c r="Y225" s="4">
        <f>'1'!Y225</f>
        <v>0.49309582156322623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0.64966966434136497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0.81208708042670619</v>
      </c>
      <c r="I226" s="4">
        <f>'1'!I226</f>
        <v>0.48725224825602376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1.9053595779276487</v>
      </c>
      <c r="N226" s="4">
        <f>'1'!N226</f>
        <v>0.64966966434136497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2.3816994724095606</v>
      </c>
      <c r="W226" s="4">
        <f>'1'!W226</f>
        <v>1.4290196834457365</v>
      </c>
      <c r="X226" s="4">
        <f>'1'!X226</f>
        <v>0.81208708042670619</v>
      </c>
      <c r="Y226" s="4">
        <f>'1'!Y226</f>
        <v>0.48725224825602376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0.64224032578343104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0.8028004072292888</v>
      </c>
      <c r="I227" s="4">
        <f>'1'!I227</f>
        <v>0.48168024433757328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1.8835707179023349</v>
      </c>
      <c r="N227" s="4">
        <f>'1'!N227</f>
        <v>0.64224032578343104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2.3544633973779185</v>
      </c>
      <c r="W227" s="4">
        <f>'1'!W227</f>
        <v>1.4126780384267512</v>
      </c>
      <c r="X227" s="4">
        <f>'1'!X227</f>
        <v>0.8028004072292888</v>
      </c>
      <c r="Y227" s="4">
        <f>'1'!Y227</f>
        <v>0.48168024433757328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0.63635668539090495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0.79544585673863122</v>
      </c>
      <c r="I228" s="4">
        <f>'1'!I228</f>
        <v>0.47726751404317869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1.8663151014093795</v>
      </c>
      <c r="N228" s="4">
        <f>'1'!N228</f>
        <v>0.63635668539090495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2.3328938767617244</v>
      </c>
      <c r="W228" s="4">
        <f>'1'!W228</f>
        <v>1.3997363260570346</v>
      </c>
      <c r="X228" s="4">
        <f>'1'!X228</f>
        <v>0.79544585673863122</v>
      </c>
      <c r="Y228" s="4">
        <f>'1'!Y228</f>
        <v>0.47726751404317869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0.63059693754249402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0.78824617192811752</v>
      </c>
      <c r="I229" s="4">
        <f>'1'!I229</f>
        <v>0.47294770315687051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1.8494228385690885</v>
      </c>
      <c r="N229" s="4">
        <f>'1'!N229</f>
        <v>0.63059693754249402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2.3117785482113606</v>
      </c>
      <c r="W229" s="4">
        <f>'1'!W229</f>
        <v>1.3870671289268164</v>
      </c>
      <c r="X229" s="4">
        <f>'1'!X229</f>
        <v>0.78824617192811752</v>
      </c>
      <c r="Y229" s="4">
        <f>'1'!Y229</f>
        <v>0.47294770315687051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0.62572269394504398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0.78215336743130504</v>
      </c>
      <c r="I230" s="4">
        <f>'1'!I230</f>
        <v>0.46929202045878299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1.8351275940266651</v>
      </c>
      <c r="N230" s="4">
        <f>'1'!N230</f>
        <v>0.62572269394504398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2.2939094925333317</v>
      </c>
      <c r="W230" s="4">
        <f>'1'!W230</f>
        <v>1.3763456955199989</v>
      </c>
      <c r="X230" s="4">
        <f>'1'!X230</f>
        <v>0.78215336743130504</v>
      </c>
      <c r="Y230" s="4">
        <f>'1'!Y230</f>
        <v>0.46929202045878299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0.62017655812391403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0.77522069765489254</v>
      </c>
      <c r="I231" s="4">
        <f>'1'!I231</f>
        <v>0.46513241859293553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1.8188618152974232</v>
      </c>
      <c r="N231" s="4">
        <f>'1'!N231</f>
        <v>0.62017655812391403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2.273577269121779</v>
      </c>
      <c r="W231" s="4">
        <f>'1'!W231</f>
        <v>1.3641463614730673</v>
      </c>
      <c r="X231" s="4">
        <f>'1'!X231</f>
        <v>0.77522069765489254</v>
      </c>
      <c r="Y231" s="4">
        <f>'1'!Y231</f>
        <v>0.46513241859293553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0.61468674529294598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0.76835843161618245</v>
      </c>
      <c r="I232" s="4">
        <f>'1'!I232</f>
        <v>0.46101505896970951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1.8027612213607807</v>
      </c>
      <c r="N232" s="4">
        <f>'1'!N232</f>
        <v>0.61468674529294598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2.2534515267009758</v>
      </c>
      <c r="W232" s="4">
        <f>'1'!W232</f>
        <v>1.3520709160205855</v>
      </c>
      <c r="X232" s="4">
        <f>'1'!X232</f>
        <v>0.76835843161618245</v>
      </c>
      <c r="Y232" s="4">
        <f>'1'!Y232</f>
        <v>0.46101505896970951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0.610372623511934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0.7629657793899175</v>
      </c>
      <c r="I233" s="4">
        <f>'1'!I233</f>
        <v>0.4577794676339505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1.7901087093120138</v>
      </c>
      <c r="N233" s="4">
        <f>'1'!N233</f>
        <v>0.610372623511934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2.2376358866400174</v>
      </c>
      <c r="W233" s="4">
        <f>'1'!W233</f>
        <v>1.3425815319840104</v>
      </c>
      <c r="X233" s="4">
        <f>'1'!X233</f>
        <v>0.7629657793899175</v>
      </c>
      <c r="Y233" s="4">
        <f>'1'!Y233</f>
        <v>0.4577794676339505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0.60587781966715004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0.75734727458393758</v>
      </c>
      <c r="I234" s="4">
        <f>'1'!I234</f>
        <v>0.4544083647503625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1.776926290574258</v>
      </c>
      <c r="N234" s="4">
        <f>'1'!N234</f>
        <v>0.60587781966715004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2.2211578632178224</v>
      </c>
      <c r="W234" s="4">
        <f>'1'!W234</f>
        <v>1.3326947179306936</v>
      </c>
      <c r="X234" s="4">
        <f>'1'!X234</f>
        <v>0.75734727458393758</v>
      </c>
      <c r="Y234" s="4">
        <f>'1'!Y234</f>
        <v>0.4544083647503625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0.60244870962151198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0.75306088702689</v>
      </c>
      <c r="I235" s="4">
        <f>'1'!I235</f>
        <v>0.45183653221613396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1.7668693523672876</v>
      </c>
      <c r="N235" s="4">
        <f>'1'!N235</f>
        <v>0.60244870962151198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2.2085866904591094</v>
      </c>
      <c r="W235" s="4">
        <f>'1'!W235</f>
        <v>1.3251520142754658</v>
      </c>
      <c r="X235" s="4">
        <f>'1'!X235</f>
        <v>0.75306088702689</v>
      </c>
      <c r="Y235" s="4">
        <f>'1'!Y235</f>
        <v>0.45183653221613396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0.59762593130489605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0.74703241413112009</v>
      </c>
      <c r="I236" s="4">
        <f>'1'!I236</f>
        <v>0.44821944847867201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1.7527250458648409</v>
      </c>
      <c r="N236" s="4">
        <f>'1'!N236</f>
        <v>0.59762593130489605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2.1909063073310513</v>
      </c>
      <c r="W236" s="4">
        <f>'1'!W236</f>
        <v>1.3145437843986307</v>
      </c>
      <c r="X236" s="4">
        <f>'1'!X236</f>
        <v>0.74703241413112009</v>
      </c>
      <c r="Y236" s="4">
        <f>'1'!Y236</f>
        <v>0.44821944847867201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0.59426157072639396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0.74282696340799248</v>
      </c>
      <c r="I237" s="4">
        <f>'1'!I237</f>
        <v>0.44569617804479544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1.7428580057309138</v>
      </c>
      <c r="N237" s="4">
        <f>'1'!N237</f>
        <v>0.59426157072639396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2.1785725071636421</v>
      </c>
      <c r="W237" s="4">
        <f>'1'!W237</f>
        <v>1.3071435042981854</v>
      </c>
      <c r="X237" s="4">
        <f>'1'!X237</f>
        <v>0.74282696340799248</v>
      </c>
      <c r="Y237" s="4">
        <f>'1'!Y237</f>
        <v>0.44569617804479544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0.59065260814055498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0.73831576017569378</v>
      </c>
      <c r="I238" s="4">
        <f>'1'!I238</f>
        <v>0.44298945610541623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1.7322735936723916</v>
      </c>
      <c r="N238" s="4">
        <f>'1'!N238</f>
        <v>0.59065260814055498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2.1653419920904895</v>
      </c>
      <c r="W238" s="4">
        <f>'1'!W238</f>
        <v>1.2992051952542938</v>
      </c>
      <c r="X238" s="4">
        <f>'1'!X238</f>
        <v>0.73831576017569378</v>
      </c>
      <c r="Y238" s="4">
        <f>'1'!Y238</f>
        <v>0.44298945610541623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0.58540133414360496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0.73175166767950617</v>
      </c>
      <c r="I239" s="4">
        <f>'1'!I239</f>
        <v>0.43905100060770375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1.7168725895073675</v>
      </c>
      <c r="N239" s="4">
        <f>'1'!N239</f>
        <v>0.58540133414360496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2.1460907368842093</v>
      </c>
      <c r="W239" s="4">
        <f>'1'!W239</f>
        <v>1.2876544421305256</v>
      </c>
      <c r="X239" s="4">
        <f>'1'!X239</f>
        <v>0.73175166767950617</v>
      </c>
      <c r="Y239" s="4">
        <f>'1'!Y239</f>
        <v>0.43905100060770375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0.58259897748795197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0.72824872185993994</v>
      </c>
      <c r="I240" s="4">
        <f>'1'!I240</f>
        <v>0.43694923311596401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1.7086538017330748</v>
      </c>
      <c r="N240" s="4">
        <f>'1'!N240</f>
        <v>0.58259897748795197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2.1358172521663437</v>
      </c>
      <c r="W240" s="4">
        <f>'1'!W240</f>
        <v>1.2814903512998062</v>
      </c>
      <c r="X240" s="4">
        <f>'1'!X240</f>
        <v>0.72824872185993994</v>
      </c>
      <c r="Y240" s="4">
        <f>'1'!Y240</f>
        <v>0.43694923311596401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0.58096899783923495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0.72621124729904363</v>
      </c>
      <c r="I241" s="4">
        <f>'1'!I241</f>
        <v>0.43572674837942621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1.7038733763785083</v>
      </c>
      <c r="N241" s="4">
        <f>'1'!N241</f>
        <v>0.58096899783923495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2.1298417204731352</v>
      </c>
      <c r="W241" s="4">
        <f>'1'!W241</f>
        <v>1.2779050322838812</v>
      </c>
      <c r="X241" s="4">
        <f>'1'!X241</f>
        <v>0.72621124729904363</v>
      </c>
      <c r="Y241" s="4">
        <f>'1'!Y241</f>
        <v>0.43572674837942621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0.577823963365515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0.72227995420689373</v>
      </c>
      <c r="I242" s="4">
        <f>'1'!I242</f>
        <v>0.43336797252413628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1.6946495786758864</v>
      </c>
      <c r="N242" s="4">
        <f>'1'!N242</f>
        <v>0.577823963365515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2.1183119733448579</v>
      </c>
      <c r="W242" s="4">
        <f>'1'!W242</f>
        <v>1.2709871840069149</v>
      </c>
      <c r="X242" s="4">
        <f>'1'!X242</f>
        <v>0.72227995420689373</v>
      </c>
      <c r="Y242" s="4">
        <f>'1'!Y242</f>
        <v>0.43336797252413628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0.57477310065922804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0.71846637582403505</v>
      </c>
      <c r="I243" s="4">
        <f>'1'!I243</f>
        <v>0.43107982549442103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1.685701969148421</v>
      </c>
      <c r="N243" s="4">
        <f>'1'!N243</f>
        <v>0.57477310065922804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2.1071274614355264</v>
      </c>
      <c r="W243" s="4">
        <f>'1'!W243</f>
        <v>1.2642764768613157</v>
      </c>
      <c r="X243" s="4">
        <f>'1'!X243</f>
        <v>0.71846637582403505</v>
      </c>
      <c r="Y243" s="4">
        <f>'1'!Y243</f>
        <v>0.43107982549442103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0.57155349967001201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0.71444187458751496</v>
      </c>
      <c r="I244" s="4">
        <f>'1'!I244</f>
        <v>0.42866512475250901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1.6762594818066006</v>
      </c>
      <c r="N244" s="4">
        <f>'1'!N244</f>
        <v>0.57155349967001201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2.0953243522582508</v>
      </c>
      <c r="W244" s="4">
        <f>'1'!W244</f>
        <v>1.2571946113549504</v>
      </c>
      <c r="X244" s="4">
        <f>'1'!X244</f>
        <v>0.71444187458751496</v>
      </c>
      <c r="Y244" s="4">
        <f>'1'!Y244</f>
        <v>0.42866512475250901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0.568605054518176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0.71075631814772</v>
      </c>
      <c r="I245" s="4">
        <f>'1'!I245</f>
        <v>0.426453790888632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1.6676122438048993</v>
      </c>
      <c r="N245" s="4">
        <f>'1'!N245</f>
        <v>0.568605054518176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2.084515304756124</v>
      </c>
      <c r="W245" s="4">
        <f>'1'!W245</f>
        <v>1.2507091828536745</v>
      </c>
      <c r="X245" s="4">
        <f>'1'!X245</f>
        <v>0.71075631814772</v>
      </c>
      <c r="Y245" s="4">
        <f>'1'!Y245</f>
        <v>0.426453790888632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0.56714879000932605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0.70893598751165754</v>
      </c>
      <c r="I246" s="4">
        <f>'1'!I246</f>
        <v>0.42536159250699457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1.66334129245496</v>
      </c>
      <c r="N246" s="4">
        <f>'1'!N246</f>
        <v>0.56714879000932605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2.0791766155686999</v>
      </c>
      <c r="W246" s="4">
        <f>'1'!W246</f>
        <v>1.24750596934122</v>
      </c>
      <c r="X246" s="4">
        <f>'1'!X246</f>
        <v>0.70893598751165754</v>
      </c>
      <c r="Y246" s="4">
        <f>'1'!Y246</f>
        <v>0.42536159250699457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0.56504405659170998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0.70630507073963744</v>
      </c>
      <c r="I247" s="4">
        <f>'1'!I247</f>
        <v>0.42378304244378251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1.6571685031185444</v>
      </c>
      <c r="N247" s="4">
        <f>'1'!N247</f>
        <v>0.56504405659170998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2.0714606288981803</v>
      </c>
      <c r="W247" s="4">
        <f>'1'!W247</f>
        <v>1.2428763773389082</v>
      </c>
      <c r="X247" s="4">
        <f>'1'!X247</f>
        <v>0.70630507073963744</v>
      </c>
      <c r="Y247" s="4">
        <f>'1'!Y247</f>
        <v>0.42378304244378251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0.56233053593894899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0.70291316992368624</v>
      </c>
      <c r="I248" s="4">
        <f>'1'!I248</f>
        <v>0.42174790195421175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1.6492102547202845</v>
      </c>
      <c r="N248" s="4">
        <f>'1'!N248</f>
        <v>0.56233053593894899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2.0615128184003555</v>
      </c>
      <c r="W248" s="4">
        <f>'1'!W248</f>
        <v>1.2369076910402135</v>
      </c>
      <c r="X248" s="4">
        <f>'1'!X248</f>
        <v>0.70291316992368624</v>
      </c>
      <c r="Y248" s="4">
        <f>'1'!Y248</f>
        <v>0.42174790195421175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0.56067998476115499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0.70084998095144369</v>
      </c>
      <c r="I249" s="4">
        <f>'1'!I249</f>
        <v>0.42050998857086624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1.6443694969196909</v>
      </c>
      <c r="N249" s="4">
        <f>'1'!N249</f>
        <v>0.56067998476115499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2.0554618711496135</v>
      </c>
      <c r="W249" s="4">
        <f>'1'!W249</f>
        <v>1.2332771226897683</v>
      </c>
      <c r="X249" s="4">
        <f>'1'!X249</f>
        <v>0.70084998095144369</v>
      </c>
      <c r="Y249" s="4">
        <f>'1'!Y249</f>
        <v>0.42050998857086624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0.55831808465353805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0.69789760581692262</v>
      </c>
      <c r="I250" s="4">
        <f>'1'!I250</f>
        <v>0.41873856349015354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1.6374424857951702</v>
      </c>
      <c r="N250" s="4">
        <f>'1'!N250</f>
        <v>0.55831808465353805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2.0468031072439627</v>
      </c>
      <c r="W250" s="4">
        <f>'1'!W250</f>
        <v>1.2280818643463776</v>
      </c>
      <c r="X250" s="4">
        <f>'1'!X250</f>
        <v>0.69789760581692262</v>
      </c>
      <c r="Y250" s="4">
        <f>'1'!Y250</f>
        <v>0.41873856349015354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0.55433068646806105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0.69291335808507637</v>
      </c>
      <c r="I251" s="4">
        <f>'1'!I251</f>
        <v>0.41574801485104579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1.6257481929249431</v>
      </c>
      <c r="N251" s="4">
        <f>'1'!N251</f>
        <v>0.55433068646806105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2.0321852411561787</v>
      </c>
      <c r="W251" s="4">
        <f>'1'!W251</f>
        <v>1.2193111446937073</v>
      </c>
      <c r="X251" s="4">
        <f>'1'!X251</f>
        <v>0.69291335808507637</v>
      </c>
      <c r="Y251" s="4">
        <f>'1'!Y251</f>
        <v>0.41574801485104579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0.55162699917767999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0.68953374897209996</v>
      </c>
      <c r="I252" s="4">
        <f>'1'!I252</f>
        <v>0.41372024938326002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1.6178187839388065</v>
      </c>
      <c r="N252" s="4">
        <f>'1'!N252</f>
        <v>0.55162699917767999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2.0222734799235083</v>
      </c>
      <c r="W252" s="4">
        <f>'1'!W252</f>
        <v>1.2133640879541048</v>
      </c>
      <c r="X252" s="4">
        <f>'1'!X252</f>
        <v>0.68953374897209996</v>
      </c>
      <c r="Y252" s="4">
        <f>'1'!Y252</f>
        <v>0.41372024938326002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0.54913624951347795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0.68642031189184749</v>
      </c>
      <c r="I253" s="4">
        <f>'1'!I253</f>
        <v>0.41185218713510846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1.6105138811714614</v>
      </c>
      <c r="N253" s="4">
        <f>'1'!N253</f>
        <v>0.54913624951347795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2.0131423514643267</v>
      </c>
      <c r="W253" s="4">
        <f>'1'!W253</f>
        <v>1.2078854108785961</v>
      </c>
      <c r="X253" s="4">
        <f>'1'!X253</f>
        <v>0.68642031189184749</v>
      </c>
      <c r="Y253" s="4">
        <f>'1'!Y253</f>
        <v>0.41185218713510846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0.54592601750908498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0.68240752188635623</v>
      </c>
      <c r="I254" s="4">
        <f>'1'!I254</f>
        <v>0.40944451313181374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1.6010988713092709</v>
      </c>
      <c r="N254" s="4">
        <f>'1'!N254</f>
        <v>0.54592601750908498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2.0013735891365885</v>
      </c>
      <c r="W254" s="4">
        <f>'1'!W254</f>
        <v>1.2008241534819533</v>
      </c>
      <c r="X254" s="4">
        <f>'1'!X254</f>
        <v>0.68240752188635623</v>
      </c>
      <c r="Y254" s="4">
        <f>'1'!Y254</f>
        <v>0.40944451313181374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0.54332591611603698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0.67915739514504625</v>
      </c>
      <c r="I255" s="4">
        <f>'1'!I255</f>
        <v>0.40749443708702771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1.5934732603799848</v>
      </c>
      <c r="N255" s="4">
        <f>'1'!N255</f>
        <v>0.54332591611603698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1.991841575474981</v>
      </c>
      <c r="W255" s="4">
        <f>'1'!W255</f>
        <v>1.1951049452849887</v>
      </c>
      <c r="X255" s="4">
        <f>'1'!X255</f>
        <v>0.67915739514504625</v>
      </c>
      <c r="Y255" s="4">
        <f>'1'!Y255</f>
        <v>0.40749443708702771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0.53940965657861395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0.67426207072326738</v>
      </c>
      <c r="I256" s="4">
        <f>'1'!I256</f>
        <v>0.40455724243396046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1.5819876038550733</v>
      </c>
      <c r="N256" s="4">
        <f>'1'!N256</f>
        <v>0.53940965657861395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1.9774845048188416</v>
      </c>
      <c r="W256" s="4">
        <f>'1'!W256</f>
        <v>1.186490702891305</v>
      </c>
      <c r="X256" s="4">
        <f>'1'!X256</f>
        <v>0.67426207072326738</v>
      </c>
      <c r="Y256" s="4">
        <f>'1'!Y256</f>
        <v>0.40455724243396046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0.53678905364158302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0.67098631705197875</v>
      </c>
      <c r="I257" s="4">
        <f>'1'!I257</f>
        <v>0.4025917902311873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1.5743018657329473</v>
      </c>
      <c r="N257" s="4">
        <f>'1'!N257</f>
        <v>0.53678905364158302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1.967877332166184</v>
      </c>
      <c r="W257" s="4">
        <f>'1'!W257</f>
        <v>1.1807263992997106</v>
      </c>
      <c r="X257" s="4">
        <f>'1'!X257</f>
        <v>0.67098631705197875</v>
      </c>
      <c r="Y257" s="4">
        <f>'1'!Y257</f>
        <v>0.4025917902311873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0.53372587018535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0.66715733773168751</v>
      </c>
      <c r="I258" s="4">
        <f>'1'!I258</f>
        <v>0.4002944026390125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1.5653181217509959</v>
      </c>
      <c r="N258" s="4">
        <f>'1'!N258</f>
        <v>0.53372587018535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1.956647652188745</v>
      </c>
      <c r="W258" s="4">
        <f>'1'!W258</f>
        <v>1.1739885913132468</v>
      </c>
      <c r="X258" s="4">
        <f>'1'!X258</f>
        <v>0.66715733773168751</v>
      </c>
      <c r="Y258" s="4">
        <f>'1'!Y258</f>
        <v>0.4002944026390125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0.53035924591857597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0.66294905739821997</v>
      </c>
      <c r="I259" s="4">
        <f>'1'!I259</f>
        <v>0.39776943443893198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1.555444442642884</v>
      </c>
      <c r="N259" s="4">
        <f>'1'!N259</f>
        <v>0.53035924591857597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1.9443055533036049</v>
      </c>
      <c r="W259" s="4">
        <f>'1'!W259</f>
        <v>1.166583331982163</v>
      </c>
      <c r="X259" s="4">
        <f>'1'!X259</f>
        <v>0.66294905739821997</v>
      </c>
      <c r="Y259" s="4">
        <f>'1'!Y259</f>
        <v>0.39776943443893198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0.527580458046917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0.65947557255864631</v>
      </c>
      <c r="I260" s="4">
        <f>'1'!I260</f>
        <v>0.39568534353518775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1.5472947777025294</v>
      </c>
      <c r="N260" s="4">
        <f>'1'!N260</f>
        <v>0.527580458046917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1.9341184721281617</v>
      </c>
      <c r="W260" s="4">
        <f>'1'!W260</f>
        <v>1.1604710832768972</v>
      </c>
      <c r="X260" s="4">
        <f>'1'!X260</f>
        <v>0.65947557255864631</v>
      </c>
      <c r="Y260" s="4">
        <f>'1'!Y260</f>
        <v>0.39568534353518775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0.52548625428297902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0.65685781785372377</v>
      </c>
      <c r="I261" s="4">
        <f>'1'!I261</f>
        <v>0.39411469071223426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1.5411528698703443</v>
      </c>
      <c r="N261" s="4">
        <f>'1'!N261</f>
        <v>0.52548625428297902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1.9264410873379303</v>
      </c>
      <c r="W261" s="4">
        <f>'1'!W261</f>
        <v>1.1558646524027583</v>
      </c>
      <c r="X261" s="4">
        <f>'1'!X261</f>
        <v>0.65685781785372377</v>
      </c>
      <c r="Y261" s="4">
        <f>'1'!Y261</f>
        <v>0.39411469071223426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0.52277110522154702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0.6534638815269338</v>
      </c>
      <c r="I262" s="4">
        <f>'1'!I262</f>
        <v>0.39207832891616023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1.5331898456541138</v>
      </c>
      <c r="N262" s="4">
        <f>'1'!N262</f>
        <v>0.52277110522154702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1.9164873070676423</v>
      </c>
      <c r="W262" s="4">
        <f>'1'!W262</f>
        <v>1.1498923842405853</v>
      </c>
      <c r="X262" s="4">
        <f>'1'!X262</f>
        <v>0.6534638815269338</v>
      </c>
      <c r="Y262" s="4">
        <f>'1'!Y262</f>
        <v>0.39207832891616023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0.51902930822036397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0.64878663527545499</v>
      </c>
      <c r="I263" s="4">
        <f>'1'!I263</f>
        <v>0.38927198116527295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1.5222158551075597</v>
      </c>
      <c r="N263" s="4">
        <f>'1'!N263</f>
        <v>0.51902930822036397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1.9027698188844497</v>
      </c>
      <c r="W263" s="4">
        <f>'1'!W263</f>
        <v>1.1416618913306698</v>
      </c>
      <c r="X263" s="4">
        <f>'1'!X263</f>
        <v>0.64878663527545499</v>
      </c>
      <c r="Y263" s="4">
        <f>'1'!Y263</f>
        <v>0.38927198116527295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0.51573084130493096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0.64466355163116373</v>
      </c>
      <c r="I264" s="4">
        <f>'1'!I264</f>
        <v>0.3867981309786982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1.5125420687592788</v>
      </c>
      <c r="N264" s="4">
        <f>'1'!N264</f>
        <v>0.51573084130493096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1.8906775859490985</v>
      </c>
      <c r="W264" s="4">
        <f>'1'!W264</f>
        <v>1.134406551569459</v>
      </c>
      <c r="X264" s="4">
        <f>'1'!X264</f>
        <v>0.64466355163116373</v>
      </c>
      <c r="Y264" s="4">
        <f>'1'!Y264</f>
        <v>0.3867981309786982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0.51331330794309804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0.6416416349288725</v>
      </c>
      <c r="I265" s="4">
        <f>'1'!I265</f>
        <v>0.38498498095732353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1.505451895708644</v>
      </c>
      <c r="N265" s="4">
        <f>'1'!N265</f>
        <v>0.51331330794309804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1.881814869635805</v>
      </c>
      <c r="W265" s="4">
        <f>'1'!W265</f>
        <v>1.129088921781483</v>
      </c>
      <c r="X265" s="4">
        <f>'1'!X265</f>
        <v>0.6416416349288725</v>
      </c>
      <c r="Y265" s="4">
        <f>'1'!Y265</f>
        <v>0.38498498095732353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0.50908133896924901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0.63635167371156132</v>
      </c>
      <c r="I266" s="4">
        <f>'1'!I266</f>
        <v>0.38181100422693676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1.4930403224732052</v>
      </c>
      <c r="N266" s="4">
        <f>'1'!N266</f>
        <v>0.50908133896924901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1.8663004030915065</v>
      </c>
      <c r="W266" s="4">
        <f>'1'!W266</f>
        <v>1.1197802418549039</v>
      </c>
      <c r="X266" s="4">
        <f>'1'!X266</f>
        <v>0.63635167371156132</v>
      </c>
      <c r="Y266" s="4">
        <f>'1'!Y266</f>
        <v>0.38181100422693676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0.50503836832431104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0.63129796040538877</v>
      </c>
      <c r="I267" s="4">
        <f>'1'!I267</f>
        <v>0.37877877624323331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1.4811830459765065</v>
      </c>
      <c r="N267" s="4">
        <f>'1'!N267</f>
        <v>0.50503836832431104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1.8514788074706332</v>
      </c>
      <c r="W267" s="4">
        <f>'1'!W267</f>
        <v>1.1108872844823798</v>
      </c>
      <c r="X267" s="4">
        <f>'1'!X267</f>
        <v>0.63129796040538877</v>
      </c>
      <c r="Y267" s="4">
        <f>'1'!Y267</f>
        <v>0.37877877624323331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0.50189710689143796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0.62737138361429745</v>
      </c>
      <c r="I268" s="4">
        <f>'1'!I268</f>
        <v>0.37642283016857847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1.4719703138967852</v>
      </c>
      <c r="N268" s="4">
        <f>'1'!N268</f>
        <v>0.50189710689143796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1.8399628923709814</v>
      </c>
      <c r="W268" s="4">
        <f>'1'!W268</f>
        <v>1.103977735422589</v>
      </c>
      <c r="X268" s="4">
        <f>'1'!X268</f>
        <v>0.62737138361429745</v>
      </c>
      <c r="Y268" s="4">
        <f>'1'!Y268</f>
        <v>0.37642283016857847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0.498556484031629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0.62319560503953619</v>
      </c>
      <c r="I269" s="4">
        <f>'1'!I269</f>
        <v>0.37391736302372175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1.4621728920506629</v>
      </c>
      <c r="N269" s="4">
        <f>'1'!N269</f>
        <v>0.498556484031629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1.8277161150633288</v>
      </c>
      <c r="W269" s="4">
        <f>'1'!W269</f>
        <v>1.0966296690379971</v>
      </c>
      <c r="X269" s="4">
        <f>'1'!X269</f>
        <v>0.62319560503953619</v>
      </c>
      <c r="Y269" s="4">
        <f>'1'!Y269</f>
        <v>0.37391736302372175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0.49458213864469303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0.61822767330586625</v>
      </c>
      <c r="I270" s="4">
        <f>'1'!I270</f>
        <v>0.3709366039835198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1.450516880596491</v>
      </c>
      <c r="N270" s="4">
        <f>'1'!N270</f>
        <v>0.49458213864469303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1.8131461007456138</v>
      </c>
      <c r="W270" s="4">
        <f>'1'!W270</f>
        <v>1.0878876604473682</v>
      </c>
      <c r="X270" s="4">
        <f>'1'!X270</f>
        <v>0.61822767330586625</v>
      </c>
      <c r="Y270" s="4">
        <f>'1'!Y270</f>
        <v>0.3709366039835198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0.49109118372878202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0.6138639796609775</v>
      </c>
      <c r="I271" s="4">
        <f>'1'!I271</f>
        <v>0.36831838779658654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1.4402785629556512</v>
      </c>
      <c r="N271" s="4">
        <f>'1'!N271</f>
        <v>0.49109118372878202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1.8003482036945639</v>
      </c>
      <c r="W271" s="4">
        <f>'1'!W271</f>
        <v>1.0802089222167384</v>
      </c>
      <c r="X271" s="4">
        <f>'1'!X271</f>
        <v>0.6138639796609775</v>
      </c>
      <c r="Y271" s="4">
        <f>'1'!Y271</f>
        <v>0.36831838779658654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0.48683616719495298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0.60854520899369124</v>
      </c>
      <c r="I272" s="4">
        <f>'1'!I272</f>
        <v>0.36512712539621472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1.4277993955387904</v>
      </c>
      <c r="N272" s="4">
        <f>'1'!N272</f>
        <v>0.48683616719495298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1.784749244423488</v>
      </c>
      <c r="W272" s="4">
        <f>'1'!W272</f>
        <v>1.0708495466540928</v>
      </c>
      <c r="X272" s="4">
        <f>'1'!X272</f>
        <v>0.60854520899369124</v>
      </c>
      <c r="Y272" s="4">
        <f>'1'!Y272</f>
        <v>0.36512712539621472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0.48114978587167101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0.60143723233958879</v>
      </c>
      <c r="I273" s="4">
        <f>'1'!I273</f>
        <v>0.36086233940375323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1.4111223029904592</v>
      </c>
      <c r="N273" s="4">
        <f>'1'!N273</f>
        <v>0.48114978587167101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1.7639028787380739</v>
      </c>
      <c r="W273" s="4">
        <f>'1'!W273</f>
        <v>1.0583417272428444</v>
      </c>
      <c r="X273" s="4">
        <f>'1'!X273</f>
        <v>0.60143723233958879</v>
      </c>
      <c r="Y273" s="4">
        <f>'1'!Y273</f>
        <v>0.36086233940375323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0.47819800430472498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0.59774750538090626</v>
      </c>
      <c r="I274" s="4">
        <f>'1'!I274</f>
        <v>0.35864850322854375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1.4024652799074548</v>
      </c>
      <c r="N274" s="4">
        <f>'1'!N274</f>
        <v>0.47819800430472498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1.7530815998843186</v>
      </c>
      <c r="W274" s="4">
        <f>'1'!W274</f>
        <v>1.0518489599305911</v>
      </c>
      <c r="X274" s="4">
        <f>'1'!X274</f>
        <v>0.59774750538090626</v>
      </c>
      <c r="Y274" s="4">
        <f>'1'!Y274</f>
        <v>0.35864850322854375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0.47544654729181901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0.59430818411477371</v>
      </c>
      <c r="I275" s="4">
        <f>'1'!I275</f>
        <v>0.35658491046886426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1.3943957712624553</v>
      </c>
      <c r="N275" s="4">
        <f>'1'!N275</f>
        <v>0.47544654729181901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1.7429947140780691</v>
      </c>
      <c r="W275" s="4">
        <f>'1'!W275</f>
        <v>1.0457968284468415</v>
      </c>
      <c r="X275" s="4">
        <f>'1'!X275</f>
        <v>0.59430818411477371</v>
      </c>
      <c r="Y275" s="4">
        <f>'1'!Y275</f>
        <v>0.35658491046886426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0.470949211498147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0.58868651437268371</v>
      </c>
      <c r="I276" s="4">
        <f>'1'!I276</f>
        <v>0.35321190862361024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1.3812059267923167</v>
      </c>
      <c r="N276" s="4">
        <f>'1'!N276</f>
        <v>0.470949211498147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1.726507408490396</v>
      </c>
      <c r="W276" s="4">
        <f>'1'!W276</f>
        <v>1.0359044450942374</v>
      </c>
      <c r="X276" s="4">
        <f>'1'!X276</f>
        <v>0.58868651437268371</v>
      </c>
      <c r="Y276" s="4">
        <f>'1'!Y276</f>
        <v>0.35321190862361024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0.466622116482663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0.58327764560332873</v>
      </c>
      <c r="I277" s="4">
        <f>'1'!I277</f>
        <v>0.34996658736199726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1.3685153666740235</v>
      </c>
      <c r="N277" s="4">
        <f>'1'!N277</f>
        <v>0.466622116482663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1.7106442083425293</v>
      </c>
      <c r="W277" s="4">
        <f>'1'!W277</f>
        <v>1.0263865250055177</v>
      </c>
      <c r="X277" s="4">
        <f>'1'!X277</f>
        <v>0.58327764560332873</v>
      </c>
      <c r="Y277" s="4">
        <f>'1'!Y277</f>
        <v>0.34996658736199726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0.46284658759731701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0.57855823449664623</v>
      </c>
      <c r="I278" s="4">
        <f>'1'!I278</f>
        <v>0.34713494069798778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1.3574424468221638</v>
      </c>
      <c r="N278" s="4">
        <f>'1'!N278</f>
        <v>0.46284658759731701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1.6968030585277047</v>
      </c>
      <c r="W278" s="4">
        <f>'1'!W278</f>
        <v>1.0180818351166228</v>
      </c>
      <c r="X278" s="4">
        <f>'1'!X278</f>
        <v>0.57855823449664623</v>
      </c>
      <c r="Y278" s="4">
        <f>'1'!Y278</f>
        <v>0.34713494069798778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0.45828587320543201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0.57285734150679002</v>
      </c>
      <c r="I279" s="4">
        <f>'1'!I279</f>
        <v>0.34371440490407401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1.3440667247810552</v>
      </c>
      <c r="N279" s="4">
        <f>'1'!N279</f>
        <v>0.45828587320543201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1.680083405976319</v>
      </c>
      <c r="W279" s="4">
        <f>'1'!W279</f>
        <v>1.0080500435857913</v>
      </c>
      <c r="X279" s="4">
        <f>'1'!X279</f>
        <v>0.57285734150679002</v>
      </c>
      <c r="Y279" s="4">
        <f>'1'!Y279</f>
        <v>0.34371440490407401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0.45518213401089402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0.56897766751361756</v>
      </c>
      <c r="I280" s="4">
        <f>'1'!I280</f>
        <v>0.34138660050817049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1.3349640384062837</v>
      </c>
      <c r="N280" s="4">
        <f>'1'!N280</f>
        <v>0.45518213401089402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1.6687050480078547</v>
      </c>
      <c r="W280" s="4">
        <f>'1'!W280</f>
        <v>1.0012230288047128</v>
      </c>
      <c r="X280" s="4">
        <f>'1'!X280</f>
        <v>0.56897766751361756</v>
      </c>
      <c r="Y280" s="4">
        <f>'1'!Y280</f>
        <v>0.34138660050817049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0.451886250688186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0.56485781336023244</v>
      </c>
      <c r="I281" s="4">
        <f>'1'!I281</f>
        <v>0.3389146880161395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1.3252978292520974</v>
      </c>
      <c r="N281" s="4">
        <f>'1'!N281</f>
        <v>0.451886250688186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1.6566222865651217</v>
      </c>
      <c r="W281" s="4">
        <f>'1'!W281</f>
        <v>0.99397337193907309</v>
      </c>
      <c r="X281" s="4">
        <f>'1'!X281</f>
        <v>0.56485781336023244</v>
      </c>
      <c r="Y281" s="4">
        <f>'1'!Y281</f>
        <v>0.3389146880161395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0.44726420161553898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0.55908025201942368</v>
      </c>
      <c r="I282" s="4">
        <f>'1'!I282</f>
        <v>0.33544815121165422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1.3117422240675027</v>
      </c>
      <c r="N282" s="4">
        <f>'1'!N282</f>
        <v>0.44726420161553898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1.6396777800843785</v>
      </c>
      <c r="W282" s="4">
        <f>'1'!W282</f>
        <v>0.983806668050627</v>
      </c>
      <c r="X282" s="4">
        <f>'1'!X282</f>
        <v>0.55908025201942368</v>
      </c>
      <c r="Y282" s="4">
        <f>'1'!Y282</f>
        <v>0.33544815121165422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0.443520029377727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0.55440003672215876</v>
      </c>
      <c r="I283" s="4">
        <f>'1'!I283</f>
        <v>0.33264002203329524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1.3007612673963023</v>
      </c>
      <c r="N283" s="4">
        <f>'1'!N283</f>
        <v>0.443520029377727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1.6259515842453778</v>
      </c>
      <c r="W283" s="4">
        <f>'1'!W283</f>
        <v>0.97557095054722676</v>
      </c>
      <c r="X283" s="4">
        <f>'1'!X283</f>
        <v>0.55440003672215876</v>
      </c>
      <c r="Y283" s="4">
        <f>'1'!Y283</f>
        <v>0.33264002203329524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0.44100161803112098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0.55125202253890127</v>
      </c>
      <c r="I284" s="4">
        <f>'1'!I284</f>
        <v>0.33075121352334075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1.2933752380897283</v>
      </c>
      <c r="N284" s="4">
        <f>'1'!N284</f>
        <v>0.44100161803112098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1.6167190476121605</v>
      </c>
      <c r="W284" s="4">
        <f>'1'!W284</f>
        <v>0.97003142856729618</v>
      </c>
      <c r="X284" s="4">
        <f>'1'!X284</f>
        <v>0.55125202253890127</v>
      </c>
      <c r="Y284" s="4">
        <f>'1'!Y284</f>
        <v>0.33075121352334075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0.43650272102931598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0.54562840128664503</v>
      </c>
      <c r="I285" s="4">
        <f>'1'!I285</f>
        <v>0.32737704077198698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1.2801808148882241</v>
      </c>
      <c r="N285" s="4">
        <f>'1'!N285</f>
        <v>0.43650272102931598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1.6002260186102801</v>
      </c>
      <c r="W285" s="4">
        <f>'1'!W285</f>
        <v>0.96013561116616808</v>
      </c>
      <c r="X285" s="4">
        <f>'1'!X285</f>
        <v>0.54562840128664503</v>
      </c>
      <c r="Y285" s="4">
        <f>'1'!Y285</f>
        <v>0.32737704077198698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0.43296419858153401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0.54120524822691751</v>
      </c>
      <c r="I286" s="4">
        <f>'1'!I286</f>
        <v>0.32472314893615051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1.2698029905758814</v>
      </c>
      <c r="N286" s="4">
        <f>'1'!N286</f>
        <v>0.43296419858153401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1.5872537382198517</v>
      </c>
      <c r="W286" s="4">
        <f>'1'!W286</f>
        <v>0.95235224293191112</v>
      </c>
      <c r="X286" s="4">
        <f>'1'!X286</f>
        <v>0.54120524822691751</v>
      </c>
      <c r="Y286" s="4">
        <f>'1'!Y286</f>
        <v>0.32472314893615051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0.42836652020170302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0.53545815025212873</v>
      </c>
      <c r="I287" s="4">
        <f>'1'!I287</f>
        <v>0.32127489015127725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1.25631886007377</v>
      </c>
      <c r="N287" s="4">
        <f>'1'!N287</f>
        <v>0.42836652020170302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1.5703985750922125</v>
      </c>
      <c r="W287" s="4">
        <f>'1'!W287</f>
        <v>0.94223914505532758</v>
      </c>
      <c r="X287" s="4">
        <f>'1'!X287</f>
        <v>0.53545815025212873</v>
      </c>
      <c r="Y287" s="4">
        <f>'1'!Y287</f>
        <v>0.32127489015127725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0.42351893762496501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0.52939867203120627</v>
      </c>
      <c r="I288" s="4">
        <f>'1'!I288</f>
        <v>0.31763920321872374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1.2421018073170482</v>
      </c>
      <c r="N288" s="4">
        <f>'1'!N288</f>
        <v>0.42351893762496501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1.5526272591463104</v>
      </c>
      <c r="W288" s="4">
        <f>'1'!W288</f>
        <v>0.93157635548778617</v>
      </c>
      <c r="X288" s="4">
        <f>'1'!X288</f>
        <v>0.52939867203120627</v>
      </c>
      <c r="Y288" s="4">
        <f>'1'!Y288</f>
        <v>0.31763920321872374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0.41970551521968402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0.52463189402460508</v>
      </c>
      <c r="I289" s="4">
        <f>'1'!I289</f>
        <v>0.31477913641476302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1.2309177528607695</v>
      </c>
      <c r="N289" s="4">
        <f>'1'!N289</f>
        <v>0.41970551521968402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1.5386471910759618</v>
      </c>
      <c r="W289" s="4">
        <f>'1'!W289</f>
        <v>0.92318831464557716</v>
      </c>
      <c r="X289" s="4">
        <f>'1'!X289</f>
        <v>0.52463189402460508</v>
      </c>
      <c r="Y289" s="4">
        <f>'1'!Y289</f>
        <v>0.31477913641476302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0.41658072514297401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0.52072590642871752</v>
      </c>
      <c r="I290" s="4">
        <f>'1'!I290</f>
        <v>0.31243554385723049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1.2217533281870261</v>
      </c>
      <c r="N290" s="4">
        <f>'1'!N290</f>
        <v>0.41658072514297401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1.5271916602337825</v>
      </c>
      <c r="W290" s="4">
        <f>'1'!W290</f>
        <v>0.91631499614026957</v>
      </c>
      <c r="X290" s="4">
        <f>'1'!X290</f>
        <v>0.52072590642871752</v>
      </c>
      <c r="Y290" s="4">
        <f>'1'!Y290</f>
        <v>0.31243554385723049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0.41357591647411801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0.5169698955926475</v>
      </c>
      <c r="I291" s="4">
        <f>'1'!I291</f>
        <v>0.31018193735558852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1.2129407865350328</v>
      </c>
      <c r="N291" s="4">
        <f>'1'!N291</f>
        <v>0.41357591647411801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1.5161759831687909</v>
      </c>
      <c r="W291" s="4">
        <f>'1'!W291</f>
        <v>0.90970558990127459</v>
      </c>
      <c r="X291" s="4">
        <f>'1'!X291</f>
        <v>0.5169698955926475</v>
      </c>
      <c r="Y291" s="4">
        <f>'1'!Y291</f>
        <v>0.31018193735558852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0.40908775774010098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0.51135969717512619</v>
      </c>
      <c r="I292" s="4">
        <f>'1'!I292</f>
        <v>0.30681581830507576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1.1997778566639135</v>
      </c>
      <c r="N292" s="4">
        <f>'1'!N292</f>
        <v>0.40908775774010098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1.4997223208298918</v>
      </c>
      <c r="W292" s="4">
        <f>'1'!W292</f>
        <v>0.89983339249793515</v>
      </c>
      <c r="X292" s="4">
        <f>'1'!X292</f>
        <v>0.51135969717512619</v>
      </c>
      <c r="Y292" s="4">
        <f>'1'!Y292</f>
        <v>0.30681581830507576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0.40408798221039099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0.50510997776298872</v>
      </c>
      <c r="I293" s="4">
        <f>'1'!I293</f>
        <v>0.30306598665779327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1.1851144504501125</v>
      </c>
      <c r="N293" s="4">
        <f>'1'!N293</f>
        <v>0.40408798221039099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1.4813930630626406</v>
      </c>
      <c r="W293" s="4">
        <f>'1'!W293</f>
        <v>0.88883583783758446</v>
      </c>
      <c r="X293" s="4">
        <f>'1'!X293</f>
        <v>0.50510997776298872</v>
      </c>
      <c r="Y293" s="4">
        <f>'1'!Y293</f>
        <v>0.30306598665779327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0.40090887186534901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0.50113608983168623</v>
      </c>
      <c r="I294" s="4">
        <f>'1'!I294</f>
        <v>0.30068165389901175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1.1757907145922044</v>
      </c>
      <c r="N294" s="4">
        <f>'1'!N294</f>
        <v>0.40090887186534901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1.4697383932402555</v>
      </c>
      <c r="W294" s="4">
        <f>'1'!W294</f>
        <v>0.88184303594415336</v>
      </c>
      <c r="X294" s="4">
        <f>'1'!X294</f>
        <v>0.50113608983168623</v>
      </c>
      <c r="Y294" s="4">
        <f>'1'!Y294</f>
        <v>0.30068165389901175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0.397028660089359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0.49628582511169872</v>
      </c>
      <c r="I295" s="4">
        <f>'1'!I295</f>
        <v>0.29777149506701928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1.164410779407351</v>
      </c>
      <c r="N295" s="4">
        <f>'1'!N295</f>
        <v>0.397028660089359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1.4555134742591889</v>
      </c>
      <c r="W295" s="4">
        <f>'1'!W295</f>
        <v>0.87330808455551323</v>
      </c>
      <c r="X295" s="4">
        <f>'1'!X295</f>
        <v>0.49628582511169872</v>
      </c>
      <c r="Y295" s="4">
        <f>'1'!Y295</f>
        <v>0.29777149506701928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0.392942288614821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0.49117786076852626</v>
      </c>
      <c r="I296" s="4">
        <f>'1'!I296</f>
        <v>0.29470671646111574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1.1524262163973562</v>
      </c>
      <c r="N296" s="4">
        <f>'1'!N296</f>
        <v>0.392942288614821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1.4405327704966953</v>
      </c>
      <c r="W296" s="4">
        <f>'1'!W296</f>
        <v>0.86431966229801716</v>
      </c>
      <c r="X296" s="4">
        <f>'1'!X296</f>
        <v>0.49117786076852626</v>
      </c>
      <c r="Y296" s="4">
        <f>'1'!Y296</f>
        <v>0.29470671646111574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0.38771667537329402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0.48464584421661749</v>
      </c>
      <c r="I297" s="4">
        <f>'1'!I297</f>
        <v>0.29078750652997054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1.1371004704270822</v>
      </c>
      <c r="N297" s="4">
        <f>'1'!N297</f>
        <v>0.38771667537329402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1.4213755880338528</v>
      </c>
      <c r="W297" s="4">
        <f>'1'!W297</f>
        <v>0.85282535282031158</v>
      </c>
      <c r="X297" s="4">
        <f>'1'!X297</f>
        <v>0.48464584421661749</v>
      </c>
      <c r="Y297" s="4">
        <f>'1'!Y297</f>
        <v>0.29078750652997054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0.383965667140099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0.47995708392512376</v>
      </c>
      <c r="I298" s="4">
        <f>'1'!I298</f>
        <v>0.28797425035507423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1.1260994650603791</v>
      </c>
      <c r="N298" s="4">
        <f>'1'!N298</f>
        <v>0.383965667140099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1.4076243313254739</v>
      </c>
      <c r="W298" s="4">
        <f>'1'!W298</f>
        <v>0.84457459879528429</v>
      </c>
      <c r="X298" s="4">
        <f>'1'!X298</f>
        <v>0.47995708392512376</v>
      </c>
      <c r="Y298" s="4">
        <f>'1'!Y298</f>
        <v>0.28797425035507423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0.38033498199268401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0.47541872749085501</v>
      </c>
      <c r="I299" s="4">
        <f>'1'!I299</f>
        <v>0.28525123649451301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1.115451344792858</v>
      </c>
      <c r="N299" s="4">
        <f>'1'!N299</f>
        <v>0.38033498199268401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1.3943141809910724</v>
      </c>
      <c r="W299" s="4">
        <f>'1'!W299</f>
        <v>0.83658850859464351</v>
      </c>
      <c r="X299" s="4">
        <f>'1'!X299</f>
        <v>0.47541872749085501</v>
      </c>
      <c r="Y299" s="4">
        <f>'1'!Y299</f>
        <v>0.28525123649451301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0.376348664956281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0.47043583119535126</v>
      </c>
      <c r="I300" s="4">
        <f>'1'!I300</f>
        <v>0.28226149871721073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1.1037602227305914</v>
      </c>
      <c r="N300" s="4">
        <f>'1'!N300</f>
        <v>0.376348664956281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1.3797002784132393</v>
      </c>
      <c r="W300" s="4">
        <f>'1'!W300</f>
        <v>0.82782016704794348</v>
      </c>
      <c r="X300" s="4">
        <f>'1'!X300</f>
        <v>0.47043583119535126</v>
      </c>
      <c r="Y300" s="4">
        <f>'1'!Y300</f>
        <v>0.28226149871721073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0.37330379107160799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0.46662973883950998</v>
      </c>
      <c r="I301" s="4">
        <f>'1'!I301</f>
        <v>0.27997784330370601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1.0948301772964628</v>
      </c>
      <c r="N301" s="4">
        <f>'1'!N301</f>
        <v>0.37330379107160799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1.3685377216205785</v>
      </c>
      <c r="W301" s="4">
        <f>'1'!W301</f>
        <v>0.82112263297234711</v>
      </c>
      <c r="X301" s="4">
        <f>'1'!X301</f>
        <v>0.46662973883950998</v>
      </c>
      <c r="Y301" s="4">
        <f>'1'!Y301</f>
        <v>0.27997784330370601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0.36988667114254198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0.46235833892817746</v>
      </c>
      <c r="I302" s="4">
        <f>'1'!I302</f>
        <v>0.2774150033569065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1.0848084038581509</v>
      </c>
      <c r="N302" s="4">
        <f>'1'!N302</f>
        <v>0.36988667114254198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1.3560105048226887</v>
      </c>
      <c r="W302" s="4">
        <f>'1'!W302</f>
        <v>0.81360630289361313</v>
      </c>
      <c r="X302" s="4">
        <f>'1'!X302</f>
        <v>0.46235833892817746</v>
      </c>
      <c r="Y302" s="4">
        <f>'1'!Y302</f>
        <v>0.2774150033569065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0.36575560449535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0.45719450561918751</v>
      </c>
      <c r="I303" s="4">
        <f>'1'!I303</f>
        <v>0.27431670337151248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1.0726927582688428</v>
      </c>
      <c r="N303" s="4">
        <f>'1'!N303</f>
        <v>0.36575560449535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1.3408659478360536</v>
      </c>
      <c r="W303" s="4">
        <f>'1'!W303</f>
        <v>0.8045195687016321</v>
      </c>
      <c r="X303" s="4">
        <f>'1'!X303</f>
        <v>0.45719450561918751</v>
      </c>
      <c r="Y303" s="4">
        <f>'1'!Y303</f>
        <v>0.27431670337151248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0.36180499805285898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0.45225624756607374</v>
      </c>
      <c r="I304" s="4">
        <f>'1'!I304</f>
        <v>0.27135374853964422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1.0611063686973763</v>
      </c>
      <c r="N304" s="4">
        <f>'1'!N304</f>
        <v>0.36180499805285898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1.3263829608717204</v>
      </c>
      <c r="W304" s="4">
        <f>'1'!W304</f>
        <v>0.79582977652303222</v>
      </c>
      <c r="X304" s="4">
        <f>'1'!X304</f>
        <v>0.45225624756607374</v>
      </c>
      <c r="Y304" s="4">
        <f>'1'!Y304</f>
        <v>0.27135374853964422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0.35819442551152397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0.44774303188940495</v>
      </c>
      <c r="I305" s="4">
        <f>'1'!I305</f>
        <v>0.26864581913364299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1.0505172349405929</v>
      </c>
      <c r="N305" s="4">
        <f>'1'!N305</f>
        <v>0.35819442551152397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1.313146543675741</v>
      </c>
      <c r="W305" s="4">
        <f>'1'!W305</f>
        <v>0.78788792620544468</v>
      </c>
      <c r="X305" s="4">
        <f>'1'!X305</f>
        <v>0.44774303188940495</v>
      </c>
      <c r="Y305" s="4">
        <f>'1'!Y305</f>
        <v>0.26864581913364299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0.35383938864694903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0.4422992358086863</v>
      </c>
      <c r="I306" s="4">
        <f>'1'!I306</f>
        <v>0.26537954148521176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1.0377447266065949</v>
      </c>
      <c r="N306" s="4">
        <f>'1'!N306</f>
        <v>0.35383938864694903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1.2971809082582437</v>
      </c>
      <c r="W306" s="4">
        <f>'1'!W306</f>
        <v>0.77830854495494617</v>
      </c>
      <c r="X306" s="4">
        <f>'1'!X306</f>
        <v>0.4422992358086863</v>
      </c>
      <c r="Y306" s="4">
        <f>'1'!Y306</f>
        <v>0.26537954148521176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0.34967342771512699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0.43709178464390874</v>
      </c>
      <c r="I307" s="4">
        <f>'1'!I307</f>
        <v>0.26225507078634525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1.0255267426088863</v>
      </c>
      <c r="N307" s="4">
        <f>'1'!N307</f>
        <v>0.34967342771512699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1.281908428261108</v>
      </c>
      <c r="W307" s="4">
        <f>'1'!W307</f>
        <v>0.76914505695666469</v>
      </c>
      <c r="X307" s="4">
        <f>'1'!X307</f>
        <v>0.43709178464390874</v>
      </c>
      <c r="Y307" s="4">
        <f>'1'!Y307</f>
        <v>0.26225507078634525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0.346069167670295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0.43258645958786873</v>
      </c>
      <c r="I308" s="4">
        <f>'1'!I308</f>
        <v>0.25955187575272126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1.0149561222233328</v>
      </c>
      <c r="N308" s="4">
        <f>'1'!N308</f>
        <v>0.346069167670295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1.2686951527791659</v>
      </c>
      <c r="W308" s="4">
        <f>'1'!W308</f>
        <v>0.76121709166749962</v>
      </c>
      <c r="X308" s="4">
        <f>'1'!X308</f>
        <v>0.43258645958786873</v>
      </c>
      <c r="Y308" s="4">
        <f>'1'!Y308</f>
        <v>0.25955187575272126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0.34141915999450101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0.42677394999312623</v>
      </c>
      <c r="I309" s="4">
        <f>'1'!I309</f>
        <v>0.25606436999587578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1.0013185196865213</v>
      </c>
      <c r="N309" s="4">
        <f>'1'!N309</f>
        <v>0.34141915999450101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1.2516481496081515</v>
      </c>
      <c r="W309" s="4">
        <f>'1'!W309</f>
        <v>0.75098888976489098</v>
      </c>
      <c r="X309" s="4">
        <f>'1'!X309</f>
        <v>0.42677394999312623</v>
      </c>
      <c r="Y309" s="4">
        <f>'1'!Y309</f>
        <v>0.25606436999587578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0.33820313712818101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0.42275392141022627</v>
      </c>
      <c r="I310" s="4">
        <f>'1'!I310</f>
        <v>0.25365235284613574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0.99188652630971896</v>
      </c>
      <c r="N310" s="4">
        <f>'1'!N310</f>
        <v>0.33820313712818101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1.2398581578871486</v>
      </c>
      <c r="W310" s="4">
        <f>'1'!W310</f>
        <v>0.74391489473228922</v>
      </c>
      <c r="X310" s="4">
        <f>'1'!X310</f>
        <v>0.42275392141022627</v>
      </c>
      <c r="Y310" s="4">
        <f>'1'!Y310</f>
        <v>0.25365235284613574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0.33440704398229598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0.41800880497786996</v>
      </c>
      <c r="I311" s="4">
        <f>'1'!I311</f>
        <v>0.250805282986722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0.98075329532909405</v>
      </c>
      <c r="N311" s="4">
        <f>'1'!N311</f>
        <v>0.33440704398229598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1.2259416191613677</v>
      </c>
      <c r="W311" s="4">
        <f>'1'!W311</f>
        <v>0.73556497149682054</v>
      </c>
      <c r="X311" s="4">
        <f>'1'!X311</f>
        <v>0.41800880497786996</v>
      </c>
      <c r="Y311" s="4">
        <f>'1'!Y311</f>
        <v>0.250805282986722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0.330637422474371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0.41329677809296372</v>
      </c>
      <c r="I312" s="4">
        <f>'1'!I312</f>
        <v>0.24797806685577825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0.96969770070999084</v>
      </c>
      <c r="N312" s="4">
        <f>'1'!N312</f>
        <v>0.330637422474371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1.2121221258874886</v>
      </c>
      <c r="W312" s="4">
        <f>'1'!W312</f>
        <v>0.7272732755324931</v>
      </c>
      <c r="X312" s="4">
        <f>'1'!X312</f>
        <v>0.41329677809296372</v>
      </c>
      <c r="Y312" s="4">
        <f>'1'!Y312</f>
        <v>0.24797806685577825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0.32577186360919402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0.40721482951149252</v>
      </c>
      <c r="I313" s="4">
        <f>'1'!I313</f>
        <v>0.24432889770689553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0.9554279268624859</v>
      </c>
      <c r="N313" s="4">
        <f>'1'!N313</f>
        <v>0.32577186360919402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1.1942849085781073</v>
      </c>
      <c r="W313" s="4">
        <f>'1'!W313</f>
        <v>0.71657094514686448</v>
      </c>
      <c r="X313" s="4">
        <f>'1'!X313</f>
        <v>0.40721482951149252</v>
      </c>
      <c r="Y313" s="4">
        <f>'1'!Y313</f>
        <v>0.24432889770689553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0.32243102821734598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0.40303878527168246</v>
      </c>
      <c r="I314" s="4">
        <f>'1'!I314</f>
        <v>0.2418232711630095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0.94562988169965589</v>
      </c>
      <c r="N314" s="4">
        <f>'1'!N314</f>
        <v>0.32243102821734598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1.18203735212457</v>
      </c>
      <c r="W314" s="4">
        <f>'1'!W314</f>
        <v>0.70922241127474195</v>
      </c>
      <c r="X314" s="4">
        <f>'1'!X314</f>
        <v>0.40303878527168246</v>
      </c>
      <c r="Y314" s="4">
        <f>'1'!Y314</f>
        <v>0.2418232711630095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0.31919754261120398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0.39899692826400496</v>
      </c>
      <c r="I315" s="4">
        <f>'1'!I315</f>
        <v>0.239398156958403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0.93614667337408353</v>
      </c>
      <c r="N315" s="4">
        <f>'1'!N315</f>
        <v>0.31919754261120398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1.1701833417176044</v>
      </c>
      <c r="W315" s="4">
        <f>'1'!W315</f>
        <v>0.70211000503056264</v>
      </c>
      <c r="X315" s="4">
        <f>'1'!X315</f>
        <v>0.39899692826400496</v>
      </c>
      <c r="Y315" s="4">
        <f>'1'!Y315</f>
        <v>0.239398156958403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0.31473996936341397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0.39342496170426744</v>
      </c>
      <c r="I316" s="4">
        <f>'1'!I316</f>
        <v>0.23605497702256048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0.92307344501178767</v>
      </c>
      <c r="N316" s="4">
        <f>'1'!N316</f>
        <v>0.31473996936341397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1.1538418062647346</v>
      </c>
      <c r="W316" s="4">
        <f>'1'!W316</f>
        <v>0.6923050837588407</v>
      </c>
      <c r="X316" s="4">
        <f>'1'!X316</f>
        <v>0.39342496170426744</v>
      </c>
      <c r="Y316" s="4">
        <f>'1'!Y316</f>
        <v>0.23605497702256048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0.310444991904816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0.38805623988102</v>
      </c>
      <c r="I317" s="5">
        <f>'1'!I317</f>
        <v>0.232833743928612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0.91047707967892355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0.30644499619361598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0.38305624524201998</v>
      </c>
      <c r="I318" s="5">
        <f>'1'!I318</f>
        <v>0.22983374714521199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0.8987458406226394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0.30273153231899302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0.37841441539874127</v>
      </c>
      <c r="I319" s="5">
        <f>'1'!I319</f>
        <v>0.22704864923924478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0.8878549458354027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0.29855568952033401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0.37319461190041753</v>
      </c>
      <c r="I320" s="5">
        <f>'1'!I320</f>
        <v>0.22391676714025049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0.87560798017107322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0.29481789015947402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0.36852236269934252</v>
      </c>
      <c r="I321" s="5">
        <f>'1'!I321</f>
        <v>0.22111341761960551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0.8646457139556627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0.29147592833048702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0.36434491041310879</v>
      </c>
      <c r="I322" s="5">
        <f>'1'!I322</f>
        <v>0.21860694624786525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0.85484436516345075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0.28743510166986402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0.35929387708733002</v>
      </c>
      <c r="I323" s="5">
        <f>'1'!I323</f>
        <v>0.21557632625239803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0.8429933765716271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0.28398386886941901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0.35497983608677375</v>
      </c>
      <c r="I324" s="5">
        <f>'1'!I324</f>
        <v>0.21298790165206427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0.83287155646378419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0.28075250884324998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0.35094063605406245</v>
      </c>
      <c r="I325" s="5">
        <f>'1'!I325</f>
        <v>0.21056438163243749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0.82339458206659488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0.27655653200448599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0.3456956650056075</v>
      </c>
      <c r="I326" s="5">
        <f>'1'!I326</f>
        <v>0.20741739900336448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0.81108856702954268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0.27229492001545702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0.34036865001932126</v>
      </c>
      <c r="I327" s="5">
        <f>'1'!I327</f>
        <v>0.20422119001159278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0.79859005637653313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0.26895869457973098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0.33619836822466376</v>
      </c>
      <c r="I328" s="5">
        <f>'1'!I328</f>
        <v>0.20171902093479824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0.78880553135252596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0.26535986839528303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0.33169983549410376</v>
      </c>
      <c r="I329" s="5">
        <f>'1'!I329</f>
        <v>0.19901990129646227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0.77825084746285045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0.26218683806648502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0.32773354758310624</v>
      </c>
      <c r="I330" s="5">
        <f>'1'!I330</f>
        <v>0.19664012854986376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0.76894494315506745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0.25875776731592698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0.32344720914490871</v>
      </c>
      <c r="I331" s="5">
        <f>'1'!I331</f>
        <v>0.19406832548694525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0.75888812019321483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0.255382513667614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0.3192281420845175</v>
      </c>
      <c r="I332" s="5">
        <f>'1'!I332</f>
        <v>0.1915368852507105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0.74898913272353174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0.25105650837918397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0.31382063547397998</v>
      </c>
      <c r="I333" s="5">
        <f>'1'!I333</f>
        <v>0.18829238128438797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0.73630176857080942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0.247077645736197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0.30884705717024624</v>
      </c>
      <c r="I334" s="5">
        <f>'1'!I334</f>
        <v>0.18530823430214777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0.72463250884977948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0.243323873073337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0.30415484134167126</v>
      </c>
      <c r="I335" s="5">
        <f>'1'!I335</f>
        <v>0.18249290480500274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0.71362339592806978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0.240352451251403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0.30044056406425373</v>
      </c>
      <c r="I336" s="5">
        <f>'1'!I336</f>
        <v>0.18026433843855225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0.70490877165170795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0.236666248887754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0.29583281110969251</v>
      </c>
      <c r="I337" s="5">
        <f>'1'!I337</f>
        <v>0.1774996866658155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0.69409782977576451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0.23398814844509999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0.29248518555637498</v>
      </c>
      <c r="I338" s="5">
        <f>'1'!I338</f>
        <v>0.175491111333825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0.686243462226933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0.23097835632253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0.28872294540316251</v>
      </c>
      <c r="I339" s="5">
        <f>'1'!I339</f>
        <v>0.17323376724189748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0.67741630503755768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0.22692746626691199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0.28365933283363998</v>
      </c>
      <c r="I340" s="5">
        <f>'1'!I340</f>
        <v>0.170195599700184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0.66553580239098797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0.22423678332229999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0.28029597915287496</v>
      </c>
      <c r="I341" s="5">
        <f>'1'!I341</f>
        <v>0.16817758749172498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0.65764453271799106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0.220842569345547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0.27605321168193375</v>
      </c>
      <c r="I342" s="5">
        <f>'1'!I342</f>
        <v>0.16563192700916024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0.64768993815230724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0.21732377281252399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0.271654716015655</v>
      </c>
      <c r="I343" s="5">
        <f>'1'!I343</f>
        <v>0.16299282960939299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0.63736996625740416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0.21430629954479699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0.26788287443099623</v>
      </c>
      <c r="I344" s="5">
        <f>'1'!I344</f>
        <v>0.16072972465859775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0.62852028170635932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0.21155716842384301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0.26444646052980375</v>
      </c>
      <c r="I345" s="5">
        <f>'1'!I345</f>
        <v>0.15866787631788226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0.62045759446730064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0.20801278170075199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0.26001597712593999</v>
      </c>
      <c r="I346" s="5">
        <f>'1'!I346</f>
        <v>0.15600958627556399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0.61006257133263175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0.20513144806722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0.25641431008402499</v>
      </c>
      <c r="I347" s="5">
        <f>'1'!I347</f>
        <v>0.15384858605041501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0.60161215885813069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0.201673185213573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0.25209148151696625</v>
      </c>
      <c r="I348" s="5">
        <f>'1'!I348</f>
        <v>0.15125488891017974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0.59146972091950856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0.19920472258637401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0.24900590323296751</v>
      </c>
      <c r="I349" s="5">
        <f>'1'!I349</f>
        <v>0.1494035419397805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0.58423018186198117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0.19648468792638299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0.24560585990797873</v>
      </c>
      <c r="I350" s="5">
        <f>'1'!I350</f>
        <v>0.14736351594478725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0.57625282909923026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0.19439829672112899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0.24299787090141123</v>
      </c>
      <c r="I351" s="5">
        <f>'1'!I351</f>
        <v>0.14579872254084675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0.57013383404000284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0.192145636475024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0.24018204559378001</v>
      </c>
      <c r="I352" s="5">
        <f>'1'!I352</f>
        <v>0.14410922735626799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0.56352720299146164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0.18841052079533599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0.23551315099416997</v>
      </c>
      <c r="I353" s="5">
        <f>'1'!I353</f>
        <v>0.14130789059650201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0.55257280751083493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0.18468498696156199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0.23085623370195249</v>
      </c>
      <c r="I354" s="5">
        <f>'1'!I354</f>
        <v>0.13851374022117149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0.54164651379159345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0.18175954166269201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0.22719942707836502</v>
      </c>
      <c r="I355" s="5">
        <f>'1'!I355</f>
        <v>0.136319656247019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0.53306673005556771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0.17928716556864199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0.22410895696080249</v>
      </c>
      <c r="I356" s="5">
        <f>'1'!I356</f>
        <v>0.13446537417648149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0.52581571353194212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0.17589035366893199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0.219862942086165</v>
      </c>
      <c r="I357" s="5">
        <f>'1'!I357</f>
        <v>0.13191776525169899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0.5158534997442743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0.17266560392994601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0.21583200491243251</v>
      </c>
      <c r="I358" s="5">
        <f>'1'!I358</f>
        <v>0.12949920294745951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0.50639591208266521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0.17059108812226101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0.21323886015282625</v>
      </c>
      <c r="I359" s="5">
        <f>'1'!I359</f>
        <v>0.12794331609169576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0.50031174534272338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0.16769590350385699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0.20961987937982124</v>
      </c>
      <c r="I360" s="5">
        <f>'1'!I360</f>
        <v>0.12577192762789274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0.49182071052099224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0.16527602121656701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0.20659502652070877</v>
      </c>
      <c r="I361" s="5">
        <f>'1'!I361</f>
        <v>0.12395701591242525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0.48472364851145572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0.16273760663304199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0.20342200829130247</v>
      </c>
      <c r="I362" s="5">
        <f>'1'!I362</f>
        <v>0.12205320497478149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0.47727895345343119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0.16053659594820799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0.20067074493525999</v>
      </c>
      <c r="I363" s="5">
        <f>'1'!I363</f>
        <v>0.12040244696115598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0.47082380090491077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0.15843236991005699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0.19804046238757123</v>
      </c>
      <c r="I364" s="5">
        <f>'1'!I364</f>
        <v>0.11882427743254274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0.46465249961753979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0.15606322463862299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0.19507903079827874</v>
      </c>
      <c r="I365" s="5">
        <f>'1'!I365</f>
        <v>0.11704741847896724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0.45770423978305119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0.153790823996243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0.19223852999530375</v>
      </c>
      <c r="I366" s="5">
        <f>'1'!I366</f>
        <v>0.11534311799718225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0.45103971384549318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0.15231341705623699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0.19039177132029625</v>
      </c>
      <c r="I367" s="5">
        <f>'1'!I367</f>
        <v>0.11423506279217774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0.44670675570053953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0.14978814265552601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0.1872351783194075</v>
      </c>
      <c r="I368" s="5">
        <f>'1'!I368</f>
        <v>0.11234110699164451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0.43930059834029378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0.14729367649283101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0.18411709561603876</v>
      </c>
      <c r="I369" s="5">
        <f>'1'!I369</f>
        <v>0.11047025736962326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0.43198479577819354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0.14507908178928899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0.18134885223661124</v>
      </c>
      <c r="I370" s="5">
        <f>'1'!I370</f>
        <v>0.10880931134196675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0.42548980384425517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0.14214878281891399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0.17768597852364248</v>
      </c>
      <c r="I371" s="5">
        <f>'1'!I371</f>
        <v>0.1066115871141855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0.41689578519778531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0.140433603664842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0.17554200458105251</v>
      </c>
      <c r="I372" s="5">
        <f>'1'!I372</f>
        <v>0.1053252027486315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0.41186548563410463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0.138659366575173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0.17332420821896624</v>
      </c>
      <c r="I373" s="5">
        <f>'1'!I373</f>
        <v>0.10399452493137976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0.40666198019454786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0.13658341085942799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0.17072926357428497</v>
      </c>
      <c r="I374" s="5">
        <f>'1'!I374</f>
        <v>0.10243755814457099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0.40057359047366037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0.133936235221078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0.1674202940263475</v>
      </c>
      <c r="I375" s="5">
        <f>'1'!I375</f>
        <v>0.1004521764158085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0.39280991959008865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0.13212817896419399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0.16516022370524247</v>
      </c>
      <c r="I376" s="5">
        <f>'1'!I376</f>
        <v>9.9096134223145491E-2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0.38750722886036448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0.130485445654282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0.16310680706785249</v>
      </c>
      <c r="I377" s="5">
        <f>'1'!I377</f>
        <v>9.7864084240711496E-2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0.38268939940361307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0.12903387825087101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0.16129234781358875</v>
      </c>
      <c r="I378" s="5">
        <f>'1'!I378</f>
        <v>9.6775408688153264E-2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0.37843222378513841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0.127125631884765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0.15890703985595625</v>
      </c>
      <c r="I379" s="5">
        <f>'1'!I379</f>
        <v>9.534422391357375E-2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0.37283569420977064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0.12534208155368401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0.156677601942105</v>
      </c>
      <c r="I380" s="5">
        <f>'1'!I380</f>
        <v>9.4006561165263014E-2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0.36760487477557957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0.12366999024286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0.15458748780357501</v>
      </c>
      <c r="I381" s="5">
        <f>'1'!I381</f>
        <v>9.2752492682144999E-2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0.36270094379478179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0.122150923792067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0.15268865474008375</v>
      </c>
      <c r="I382" s="5">
        <f>'1'!I382</f>
        <v>9.1613192844050256E-2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0.35824580609882467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0.12020948235293601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0.15026185294117</v>
      </c>
      <c r="I383" s="5">
        <f>'1'!I383</f>
        <v>9.0157111764702008E-2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0.35255192158478621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0.118717963164789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0.14839745395598625</v>
      </c>
      <c r="I384" s="5">
        <f>'1'!I384</f>
        <v>8.9038472373591748E-2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0.34817757485631479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0.116736403322756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0.14592050415344501</v>
      </c>
      <c r="I385" s="5">
        <f>'1'!I385</f>
        <v>8.7552302492066997E-2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0.34236603057237158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0.115077156405316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0.14384644550664499</v>
      </c>
      <c r="I386" s="5">
        <f>'1'!I386</f>
        <v>8.6307867303986999E-2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0.33749976979429397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0.113951097957148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0.14243887244643499</v>
      </c>
      <c r="I387" s="5">
        <f>'1'!I387</f>
        <v>8.5463323467861008E-2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0.33419725104163156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0.112272014060475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0.14034001757559375</v>
      </c>
      <c r="I388" s="5">
        <f>'1'!I388</f>
        <v>8.4204010545356256E-2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0.32927281211479115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0.111380036614419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0.13922504576802375</v>
      </c>
      <c r="I389" s="5">
        <f>'1'!I389</f>
        <v>8.353502746081426E-2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0.32665680914678857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0.110146155416134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0.13768269427016749</v>
      </c>
      <c r="I390" s="5">
        <f>'1'!I390</f>
        <v>8.2609616562100502E-2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0.32303806644073868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0.10851055155164201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0.1356381894395525</v>
      </c>
      <c r="I391" s="5">
        <f>'1'!I391</f>
        <v>8.1382913663731501E-2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0.3182411463135465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0.10719183248998999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0.1339897906124875</v>
      </c>
      <c r="I392" s="5">
        <f>'1'!I392</f>
        <v>8.0393874367492499E-2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0.31437359002667303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0.105733957107724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0.132167446384655</v>
      </c>
      <c r="I393" s="5">
        <f>'1'!I393</f>
        <v>7.9300467830793003E-2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0.310097914286385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0.10356228766362501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0.12945285957953126</v>
      </c>
      <c r="I394" s="5">
        <f>'1'!I394</f>
        <v>7.767171574771875E-2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0.30372881410744751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0.102182301051742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0.1277278763146775</v>
      </c>
      <c r="I395" s="5">
        <f>'1'!I395</f>
        <v>7.6636725788806509E-2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0.29968157155837627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0.10170477399571499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0.12713096749464375</v>
      </c>
      <c r="I396" s="5">
        <f>'1'!I396</f>
        <v>7.627858049678625E-2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0.29828107404423876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0.100783366020365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0.12597920752545624</v>
      </c>
      <c r="I397" s="5">
        <f>'1'!I397</f>
        <v>7.5587524515273757E-2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0.29557875684001483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9.9385769360464907E-2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0.12423221170058113</v>
      </c>
      <c r="I398" s="5">
        <f>'1'!I398</f>
        <v>7.4539327020348684E-2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0.29147986731479741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9.7743639956915804E-2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0.12217954994614476</v>
      </c>
      <c r="I399" s="5">
        <f>'1'!I399</f>
        <v>7.3307729967686849E-2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0.28666380900242278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9.6510871427638395E-2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0.12063858928454799</v>
      </c>
      <c r="I400" s="5">
        <f>'1'!I400</f>
        <v>7.2383153570728803E-2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0.28304832954640141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9.5670263258478799E-2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0.11958782907309851</v>
      </c>
      <c r="I401" s="5">
        <f>'1'!I401</f>
        <v>7.1752697443859093E-2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0.28058298305678775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9.4743542232137504E-2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0.11842942779017188</v>
      </c>
      <c r="I402" s="5">
        <f>'1'!I402</f>
        <v>7.1057656674103131E-2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0.27786508366803236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9.3694739048121506E-2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0.11711842381015189</v>
      </c>
      <c r="I403" s="5">
        <f>'1'!I403</f>
        <v>7.0271054286091122E-2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0.27478914015133477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9.3320359139883305E-2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0.11665044892485413</v>
      </c>
      <c r="I404" s="5">
        <f>'1'!I404</f>
        <v>6.9990269354912482E-2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0.27369115392372095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9.2678875997338206E-2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0.11584859499667276</v>
      </c>
      <c r="I405" s="5">
        <f>'1'!I405</f>
        <v>6.9509156998003654E-2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0.27180980388259418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9.1153885375775998E-2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0.11394235671972</v>
      </c>
      <c r="I406" s="5">
        <f>'1'!I406</f>
        <v>6.8365414031831995E-2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0.26733729170213222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9.0142973876921106E-2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0.11267871734615138</v>
      </c>
      <c r="I407" s="5">
        <f>'1'!I407</f>
        <v>6.760723040769083E-2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0.26437247740880504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8.8687741496500105E-2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0.11085967687062513</v>
      </c>
      <c r="I408" s="5">
        <f>'1'!I408</f>
        <v>6.6515806122375079E-2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0.26010455309844555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8.8101884105405495E-2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0.11012735513175687</v>
      </c>
      <c r="I409" s="5">
        <f>'1'!I409</f>
        <v>6.6076413079054125E-2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0.25838634297922519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8.7996430533866896E-2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0.10999553816733362</v>
      </c>
      <c r="I410" s="5">
        <f>'1'!I410</f>
        <v>6.5997322900400168E-2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0.25807706738335534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8.7482945168604206E-2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0.10935368146075526</v>
      </c>
      <c r="I411" s="5">
        <f>'1'!I411</f>
        <v>6.5612208876453151E-2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0.25657111087571877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8.6547337924220299E-2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0.10818417240527538</v>
      </c>
      <c r="I412" s="5">
        <f>'1'!I412</f>
        <v>6.4910503443165221E-2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0.25382714987197902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8.5909330447440896E-2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0.10738666305930111</v>
      </c>
      <c r="I413" s="5">
        <f>'1'!I413</f>
        <v>6.4431997835580679E-2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0.25195599330827601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8.5242698048293195E-2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0.1065533725603665</v>
      </c>
      <c r="I414" s="5">
        <f>'1'!I414</f>
        <v>6.3932023536219892E-2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0.25000088520274261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8.4449819662767905E-2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0.10556227457845987</v>
      </c>
      <c r="I415" s="5">
        <f>'1'!I415</f>
        <v>6.3337364747075936E-2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0.24767552123869793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8.3598942820473005E-2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0.10449867852559125</v>
      </c>
      <c r="I416" s="5">
        <f>'1'!I416</f>
        <v>6.269920711535476E-2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0.24518005865195852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8.33098562089956E-2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0.1041373202612445</v>
      </c>
      <c r="I417" s="5">
        <f>'1'!I417</f>
        <v>6.2482392156746697E-2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0.24433222170610461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8.3280058282400801E-2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0.104100072853001</v>
      </c>
      <c r="I418" s="5">
        <f>'1'!I418</f>
        <v>6.2460043711800597E-2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0.24424482996233687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8.3342983317999497E-2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0.10417872914749937</v>
      </c>
      <c r="I419" s="5">
        <f>'1'!I419</f>
        <v>6.2507237488499623E-2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0.24442937731901693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8.2530407286507096E-2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0.10316300910813386</v>
      </c>
      <c r="I420" s="5">
        <f>'1'!I420</f>
        <v>6.1897805464880322E-2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0.24204624384461021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8.1795489465215795E-2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0.10224436183151975</v>
      </c>
      <c r="I421" s="5">
        <f>'1'!I421</f>
        <v>6.1346617098911843E-2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0.23989086737154261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8.1144871544668304E-2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0.10143108943083538</v>
      </c>
      <c r="I422" s="5">
        <f>'1'!I422</f>
        <v>6.0858653658501224E-2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0.23798272673557294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8.0505213020694702E-2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0.10063151627586837</v>
      </c>
      <c r="I423" s="5">
        <f>'1'!I423</f>
        <v>6.037890976552103E-2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0.23610672795934601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7.9824322453203297E-2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9.9780403066504125E-2</v>
      </c>
      <c r="I424" s="5">
        <f>'1'!I424</f>
        <v>5.986824183990247E-2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0.23410980331364076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7.9056975328663903E-2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9.8821219160829879E-2</v>
      </c>
      <c r="I425" s="5">
        <f>'1'!I425</f>
        <v>5.9292731496497927E-2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0.23185931776138916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7.8498871271537596E-2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9.8123589089421995E-2</v>
      </c>
      <c r="I426" s="5">
        <f>'1'!I426</f>
        <v>5.8874153453653197E-2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0.23022250297828867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7.8403117118847801E-2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9.8003896398559748E-2</v>
      </c>
      <c r="I427" s="5">
        <f>'1'!I427</f>
        <v>5.8802337839135854E-2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0.22994167396322482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7.7960248953812802E-2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9.7450311192266006E-2</v>
      </c>
      <c r="I428" s="5">
        <f>'1'!I428</f>
        <v>5.8470186715359598E-2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0.22864282449198756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7.6984457118715696E-2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9.6230571398394624E-2</v>
      </c>
      <c r="I429" s="5">
        <f>'1'!I429</f>
        <v>5.7738342839036769E-2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0.22578100960187603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7.6060229096690704E-2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9.5075286370863377E-2</v>
      </c>
      <c r="I430" s="5">
        <f>'1'!I430</f>
        <v>5.7045171822518032E-2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0.22307042172836075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7.5771967498841006E-2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9.4714959373551261E-2</v>
      </c>
      <c r="I431" s="5">
        <f>'1'!I431</f>
        <v>5.6828975624130751E-2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0.22222500439312398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7.5345677381094198E-2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9.4182096726367751E-2</v>
      </c>
      <c r="I432" s="5">
        <f>'1'!I432</f>
        <v>5.6509258035820645E-2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0.22097477523297343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7.5004981461060605E-2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9.3756226826325756E-2</v>
      </c>
      <c r="I433" s="5">
        <f>'1'!I433</f>
        <v>5.6253736095795454E-2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0.21997557784078031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7.5101094404196905E-2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9.3876368005246125E-2</v>
      </c>
      <c r="I434" s="5">
        <f>'1'!I434</f>
        <v>5.6325820803147679E-2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0.22025745912109715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7.4450090411012304E-2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9.306261301376538E-2</v>
      </c>
      <c r="I435" s="5">
        <f>'1'!I435</f>
        <v>5.5837567808259228E-2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0.21834818620631372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7.4427257406535802E-2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9.3034071758169745E-2</v>
      </c>
      <c r="I436" s="5">
        <f>'1'!I436</f>
        <v>5.5820443054901851E-2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0.21828122127604213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7.4310423044281704E-2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9.288802880535213E-2</v>
      </c>
      <c r="I437" s="5">
        <f>'1'!I437</f>
        <v>5.5732817283211278E-2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0.21793856795025141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7.4937967484672699E-2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9.367245935584087E-2</v>
      </c>
      <c r="I438" s="5">
        <f>'1'!I438</f>
        <v>5.6203475613504528E-2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0.21977903838577104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7.4273220610076102E-2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9.2841525762595134E-2</v>
      </c>
      <c r="I439" s="5">
        <f>'1'!I439</f>
        <v>5.5704915457557076E-2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0.21782946017098065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7.3752118236358202E-2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9.2190147795447749E-2</v>
      </c>
      <c r="I440" s="5">
        <f>'1'!I440</f>
        <v>5.5314088677268655E-2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0.21630116440262148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7.2792320675185707E-2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9.0990400843982133E-2</v>
      </c>
      <c r="I441" s="5">
        <f>'1'!I441</f>
        <v>5.459424050638928E-2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0.21348625772554028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7.2587497371997906E-2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9.0734371714997375E-2</v>
      </c>
      <c r="I442" s="5">
        <f>'1'!I442</f>
        <v>5.4440623028998429E-2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0.21288554929796225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7.2467973454091297E-2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9.0584966817614118E-2</v>
      </c>
      <c r="I443" s="5">
        <f>'1'!I443</f>
        <v>5.4350980090568476E-2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0.21253500800863534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7.2652789793311995E-2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9.081598724164E-2</v>
      </c>
      <c r="I444" s="5">
        <f>'1'!I444</f>
        <v>5.4489592344983996E-2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0.21307703975402811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7.24675554588253E-2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9.0584444323531632E-2</v>
      </c>
      <c r="I445" s="5">
        <f>'1'!I445</f>
        <v>5.4350666594118975E-2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0.21253378210672347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7.2731997082502595E-2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9.0914996353128247E-2</v>
      </c>
      <c r="I446" s="5">
        <f>'1'!I446</f>
        <v>5.4548997811876943E-2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0.21330933991422413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7.3002035348909894E-2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9.1252544186137374E-2</v>
      </c>
      <c r="I447" s="5">
        <f>'1'!I447</f>
        <v>5.475152651168242E-2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0.21410131162776835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7.2987180323558498E-2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9.1233975404448123E-2</v>
      </c>
      <c r="I448" s="5">
        <f>'1'!I448</f>
        <v>5.4740385242668874E-2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0.2140577446176597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7.2856055453082297E-2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9.1070069316352864E-2</v>
      </c>
      <c r="I449" s="5">
        <f>'1'!I449</f>
        <v>5.4642041589811723E-2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0.21367317990488427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7.2382326855061005E-2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9.047790856882626E-2</v>
      </c>
      <c r="I450" s="5">
        <f>'1'!I450</f>
        <v>5.428674514129575E-2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0.21228382255741879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7.2184726749986799E-2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9.0230908437483492E-2</v>
      </c>
      <c r="I451" s="5">
        <f>'1'!I451</f>
        <v>5.41385450624901E-2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0.21170429841850991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7.1630065963228698E-2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8.9537582454035869E-2</v>
      </c>
      <c r="I452" s="5">
        <f>'1'!I452</f>
        <v>5.3722549472421527E-2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0.21007758210319319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7.14603060970391E-2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8.9325382621298882E-2</v>
      </c>
      <c r="I453" s="5">
        <f>'1'!I453</f>
        <v>5.3595229572779325E-2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0.20957970817626451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7.1239330253619504E-2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8.904916281702438E-2</v>
      </c>
      <c r="I454" s="5">
        <f>'1'!I454</f>
        <v>5.3429497690214628E-2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0.20893162737018744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7.0922184926063295E-2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8.8652731157579115E-2</v>
      </c>
      <c r="I455" s="5">
        <f>'1'!I455</f>
        <v>5.3191638694547475E-2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0.20800149945961796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7.1136666484857794E-2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8.8920833106072239E-2</v>
      </c>
      <c r="I456" s="5">
        <f>'1'!I456</f>
        <v>5.3352499863643349E-2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0.20863053374391419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7.0892274793938198E-2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8.8615343492422755E-2</v>
      </c>
      <c r="I457" s="5">
        <f>'1'!I457</f>
        <v>5.3169206095453649E-2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0.20791377863802254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7.0714923188869599E-2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8.8393653986087006E-2</v>
      </c>
      <c r="I458" s="5">
        <f>'1'!I458</f>
        <v>5.30361923916522E-2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0.20739363956131057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7.0988317024181194E-2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8.8735396280226489E-2</v>
      </c>
      <c r="I459" s="5">
        <f>'1'!I459</f>
        <v>5.3241237768135899E-2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0.20819545253065311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7.1592473268860604E-2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8.9490591586075752E-2</v>
      </c>
      <c r="I460" s="5">
        <f>'1'!I460</f>
        <v>5.3694354951645457E-2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0.20996732976388013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7.2219768556868597E-2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9.0274710696085753E-2</v>
      </c>
      <c r="I461" s="5">
        <f>'1'!I461</f>
        <v>5.4164826417651447E-2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0.21180706948207467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7.2170667408190295E-2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9.0213334260237865E-2</v>
      </c>
      <c r="I462" s="5">
        <f>'1'!I462</f>
        <v>5.4128000556142725E-2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0.21166306499940224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7.2322752500935797E-2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9.0403440626169743E-2</v>
      </c>
      <c r="I463" s="5">
        <f>'1'!I463</f>
        <v>5.4242064375701851E-2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0.21210910212261688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7.1397711055593505E-2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8.9247138819491881E-2</v>
      </c>
      <c r="I464" s="5">
        <f>'1'!I464</f>
        <v>5.3548283291695128E-2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0.20939612863069645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7.1529104249501305E-2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8.9411380311876634E-2</v>
      </c>
      <c r="I465" s="5">
        <f>'1'!I465</f>
        <v>5.3646828187125975E-2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0.20978148028589577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7.2252376706435306E-2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9.0315470883044133E-2</v>
      </c>
      <c r="I466" s="5">
        <f>'1'!I466</f>
        <v>5.418928252982648E-2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0.21190270308405054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7.1706197325727805E-2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8.9632746657159756E-2</v>
      </c>
      <c r="I467" s="5">
        <f>'1'!I467</f>
        <v>5.3779647994295854E-2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0.2103008611458824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7.1114989764526501E-2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8.889373720565813E-2</v>
      </c>
      <c r="I468" s="5">
        <f>'1'!I468</f>
        <v>5.3336242323394872E-2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0.20856695997870975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7.1186346678013698E-2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8.8982933347517126E-2</v>
      </c>
      <c r="I469" s="5">
        <f>'1'!I469</f>
        <v>5.338976000851027E-2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0.2087762364557052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7.1005699456600596E-2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8.8757124320750752E-2</v>
      </c>
      <c r="I470" s="5">
        <f>'1'!I470</f>
        <v>5.3254274592450447E-2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0.20824643195283618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7.0069681164121198E-2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8.75871014551515E-2</v>
      </c>
      <c r="I471" s="5">
        <f>'1'!I471</f>
        <v>5.2552260873090895E-2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0.20550126542193595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7.0281033112840396E-2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8.7851291391050496E-2</v>
      </c>
      <c r="I472" s="5">
        <f>'1'!I472</f>
        <v>5.2710774834630297E-2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0.20612112114540435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7.0906257169022199E-2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8.8632821461277753E-2</v>
      </c>
      <c r="I473" s="5">
        <f>'1'!I473</f>
        <v>5.3179692876766646E-2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0.20795478632816225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7.0838085674888404E-2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8.8547607093610509E-2</v>
      </c>
      <c r="I474" s="5">
        <f>'1'!I474</f>
        <v>5.31285642561663E-2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0.20775485209016586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7.1801793028021102E-2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8.9752241285026374E-2</v>
      </c>
      <c r="I475" s="5">
        <f>'1'!I475</f>
        <v>5.385134477101583E-2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0.210581225455578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7.1646978604192293E-2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8.9558723255240363E-2</v>
      </c>
      <c r="I476" s="5">
        <f>'1'!I476</f>
        <v>5.3735233953144224E-2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0.2101271837149303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7.1770633663792702E-2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8.9713292079740881E-2</v>
      </c>
      <c r="I477" s="5">
        <f>'1'!I477</f>
        <v>5.3827975247844523E-2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0.21048984086994416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7.1345793550512404E-2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8.9182241938140505E-2</v>
      </c>
      <c r="I478" s="5">
        <f>'1'!I478</f>
        <v>5.3509345162884303E-2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0.20924386430161057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7.1801638363285597E-2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8.9752047954106989E-2</v>
      </c>
      <c r="I479" s="5">
        <f>'1'!I479</f>
        <v>5.3851228772464198E-2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0.21058077185284521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7.1295224102333105E-2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8.9119030127916388E-2</v>
      </c>
      <c r="I480" s="5">
        <f>'1'!I480</f>
        <v>5.3471418076749828E-2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0.20909555357120788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7.0845954162546895E-2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8.8557442703183623E-2</v>
      </c>
      <c r="I481" s="5">
        <f>'1'!I481</f>
        <v>5.3134465621910168E-2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0.20777792889234209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7.1144450327723999E-2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8.8930562909654995E-2</v>
      </c>
      <c r="I482" s="5">
        <f>'1'!I482</f>
        <v>5.3358337745793002E-2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0.20865336229875098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7.1328002511569205E-2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8.9160003139461513E-2</v>
      </c>
      <c r="I483" s="5">
        <f>'1'!I483</f>
        <v>5.3496001883676904E-2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0.20919168651293998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7.0839969930472299E-2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8.8549962413090377E-2</v>
      </c>
      <c r="I484" s="5">
        <f>'1'!I484</f>
        <v>5.3129977447854221E-2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0.20776037825926547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7.1522541545315899E-2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8.9403176931644873E-2</v>
      </c>
      <c r="I485" s="5">
        <f>'1'!I485</f>
        <v>5.3641906158986924E-2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0.20976223310234526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7.1806609827276394E-2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8.9758262284095489E-2</v>
      </c>
      <c r="I486" s="5">
        <f>'1'!I486</f>
        <v>5.3854957370457299E-2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0.21059535222661221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7.1841571636341001E-2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8.9801964545426244E-2</v>
      </c>
      <c r="I487" s="5">
        <f>'1'!I487</f>
        <v>5.388117872725575E-2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0.21069788867154607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7.2901038656862302E-2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9.1126298321077881E-2</v>
      </c>
      <c r="I488" s="5">
        <f>'1'!I488</f>
        <v>5.4675778992646723E-2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0.21380510722560192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7.1871812599287099E-2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8.9839765749108874E-2</v>
      </c>
      <c r="I489" s="5">
        <f>'1'!I489</f>
        <v>5.3903859449465324E-2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0.21078657975804388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7.2002430859480507E-2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9.000303857435063E-2</v>
      </c>
      <c r="I490" s="5">
        <f>'1'!I490</f>
        <v>5.4001823144610384E-2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0.21116965867764229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7.2171906909958894E-2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9.0214883637448617E-2</v>
      </c>
      <c r="I491" s="5">
        <f>'1'!I491</f>
        <v>5.412893018246917E-2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0.21166670022618944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7.2640711157804502E-2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9.0800888947255631E-2</v>
      </c>
      <c r="I492" s="5">
        <f>'1'!I492</f>
        <v>5.4480533368353373E-2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0.21304161537589306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7.2913321609279505E-2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9.1141652011599378E-2</v>
      </c>
      <c r="I493" s="5">
        <f>'1'!I493</f>
        <v>5.4684991206959632E-2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0.21384113082700723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7.3805581940273396E-2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9.2256977425341752E-2</v>
      </c>
      <c r="I494" s="5">
        <f>'1'!I494</f>
        <v>5.5354186455205047E-2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0.21645796344360729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7.4679989230704999E-2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9.3349986538381252E-2</v>
      </c>
      <c r="I495" s="5">
        <f>'1'!I495</f>
        <v>5.6009991923028746E-2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0.21902243643238795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7.3294843143070498E-2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9.1618553928838123E-2</v>
      </c>
      <c r="I496" s="5">
        <f>'1'!I496</f>
        <v>5.4971132357302874E-2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0.21496006210623092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7.3024327229295194E-2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9.1280409036618992E-2</v>
      </c>
      <c r="I497" s="5">
        <f>'1'!I497</f>
        <v>5.4768245421971395E-2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0.21416668954232004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7.3309426025082003E-2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9.1636782531352504E-2</v>
      </c>
      <c r="I498" s="5">
        <f>'1'!I498</f>
        <v>5.4982069518811502E-2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0.21500283097083933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7.3165047752219201E-2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9.1456309690274004E-2</v>
      </c>
      <c r="I499" s="5">
        <f>'1'!I499</f>
        <v>5.4873785814164397E-2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0.21457939650846117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7.33861187022877E-2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9.1732648377859632E-2</v>
      </c>
      <c r="I500" s="5">
        <f>'1'!I500</f>
        <v>5.5039589026715775E-2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0.21522775624454585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7.4596135835430996E-2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9.3245169794288749E-2</v>
      </c>
      <c r="I501" s="5">
        <f>'1'!I501</f>
        <v>5.5947101876573244E-2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0.21877651011229562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7.4957326072481595E-2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9.3696657590602E-2</v>
      </c>
      <c r="I502" s="5">
        <f>'1'!I502</f>
        <v>5.6217994554361196E-2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0.21983581350198986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7.5250852991453898E-2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9.4063566239317373E-2</v>
      </c>
      <c r="I503" s="5">
        <f>'1'!I503</f>
        <v>5.6438139743590424E-2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0.2206966730389831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7.4917893669599306E-2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9.3647367086999139E-2</v>
      </c>
      <c r="I504" s="5">
        <f>'1'!I504</f>
        <v>5.6188420252199479E-2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0.21972016564179828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7.5765046194097102E-2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9.4706307742621371E-2</v>
      </c>
      <c r="I505" s="5">
        <f>'1'!I505</f>
        <v>5.6823784645572827E-2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0.22220470550122648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7.62201757449541E-2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9.5275219681192624E-2</v>
      </c>
      <c r="I506" s="5">
        <f>'1'!I506</f>
        <v>5.7165131808715575E-2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0.22353951532308022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7.6985551625253501E-2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9.6231939531566876E-2</v>
      </c>
      <c r="I507" s="5">
        <f>'1'!I507</f>
        <v>5.7739163718940126E-2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0.22578421958477868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7.64998321228815E-2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9.5624790153601869E-2</v>
      </c>
      <c r="I508" s="5">
        <f>'1'!I508</f>
        <v>5.7374874092161125E-2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0.22435969515824727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7.6731230158914698E-2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9.5914037698643373E-2</v>
      </c>
      <c r="I509" s="5">
        <f>'1'!I509</f>
        <v>5.7548422619186024E-2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0.22503834230535777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7.7001386141201403E-2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9.625173267650175E-2</v>
      </c>
      <c r="I510" s="5">
        <f>'1'!I510</f>
        <v>5.7751039605901056E-2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0.22583065925755264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7.5883807184824195E-2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9.4854758981030241E-2</v>
      </c>
      <c r="I511" s="5">
        <f>'1'!I511</f>
        <v>5.691285538861815E-2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0.22255300926787294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7.6391067460193293E-2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9.548883432524162E-2</v>
      </c>
      <c r="I512" s="5">
        <f>'1'!I512</f>
        <v>5.7293300595144966E-2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0.22404070875151216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7.6596674410347704E-2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9.5745843012934623E-2</v>
      </c>
      <c r="I513" s="5">
        <f>'1'!I513</f>
        <v>5.7447505807760778E-2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0.2246437154690297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7.70915230397968E-2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9.6364403799746007E-2</v>
      </c>
      <c r="I514" s="5">
        <f>'1'!I514</f>
        <v>5.78186422798476E-2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0.22609501391729739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7.7338006718031801E-2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9.6672508397539755E-2</v>
      </c>
      <c r="I515" s="5">
        <f>'1'!I515</f>
        <v>5.8003505038523848E-2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0.22681790443059235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7.7185036558393302E-2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9.6481295697991631E-2</v>
      </c>
      <c r="I516" s="5">
        <f>'1'!I516</f>
        <v>5.7888777418794973E-2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0.22636927157176889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7.7209791854189899E-2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9.6512239817737377E-2</v>
      </c>
      <c r="I517" s="5">
        <f>'1'!I517</f>
        <v>5.7907343890642421E-2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0.22644187422283818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7.7932261879085002E-2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9.7415327348856245E-2</v>
      </c>
      <c r="I518" s="5">
        <f>'1'!I518</f>
        <v>5.8449196409313751E-2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0.22856074363795098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7.8329921845316799E-2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9.7912402306645996E-2</v>
      </c>
      <c r="I519" s="5">
        <f>'1'!I519</f>
        <v>5.8747441383987603E-2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0.22972700592016218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7.9177251427404893E-2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9.8971564284256117E-2</v>
      </c>
      <c r="I520" s="5">
        <f>'1'!I520</f>
        <v>5.938293857055367E-2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0.23221206505637676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7.9712439814095398E-2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9.9640549767619241E-2</v>
      </c>
      <c r="I521" s="5">
        <f>'1'!I521</f>
        <v>5.9784329860571549E-2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0.23378167246541318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7.9801335566416401E-2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9.9751669458020498E-2</v>
      </c>
      <c r="I522" s="5">
        <f>'1'!I522</f>
        <v>5.9851001674812304E-2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0.23404238707534286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7.9343852092659595E-2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9.9179815115824493E-2</v>
      </c>
      <c r="I523" s="5">
        <f>'1'!I523</f>
        <v>5.9507889069494696E-2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0.2327006736380226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7.9365077418352206E-2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9.9206346772940254E-2</v>
      </c>
      <c r="I524" s="5">
        <f>'1'!I524</f>
        <v>5.9523808063764158E-2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0.23276292354720385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8.00620266018362E-2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0.10007753325229525</v>
      </c>
      <c r="I525" s="5">
        <f>'1'!I525</f>
        <v>6.004651995137715E-2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0.23480694510918695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7.98639990291658E-2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9.982999878645725E-2</v>
      </c>
      <c r="I526" s="5">
        <f>'1'!I526</f>
        <v>5.989799927187435E-2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0.23422616728779394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8.12413059143101E-2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0.10155163239288763</v>
      </c>
      <c r="I527" s="5">
        <f>'1'!I527</f>
        <v>6.0930979435732571E-2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0.2382655506996943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8.14467636503345E-2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0.10180845456291812</v>
      </c>
      <c r="I528" s="5">
        <f>'1'!I528</f>
        <v>6.1085072737750878E-2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0.23886811980008518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8.0347408809713194E-2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0.10043426101214149</v>
      </c>
      <c r="I529" s="5">
        <f>'1'!I529</f>
        <v>6.0260556607284896E-2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0.23564391773234281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8.0572137894883503E-2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0.10071517236860437</v>
      </c>
      <c r="I530" s="5">
        <f>'1'!I530</f>
        <v>6.042910342116263E-2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0.23630300609427557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8.0956691715430198E-2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0.10119586464428774</v>
      </c>
      <c r="I531" s="5">
        <f>'1'!I531</f>
        <v>6.0717518786572652E-2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0.23743083050323907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8.0834855844361994E-2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0.1010435698054525</v>
      </c>
      <c r="I532" s="5">
        <f>'1'!I532</f>
        <v>6.0626141883271492E-2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0.23707350868783569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8.0729785764602699E-2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0.10091223220575338</v>
      </c>
      <c r="I533" s="5">
        <f>'1'!I533</f>
        <v>6.0547339323452021E-2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0.23676535780160654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8.1166974798479605E-2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0.10145871849809951</v>
      </c>
      <c r="I534" s="5">
        <f>'1'!I534</f>
        <v>6.08752310988597E-2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0.23804755144367354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8.2309502834055095E-2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0.10288687854256887</v>
      </c>
      <c r="I535" s="5">
        <f>'1'!I535</f>
        <v>6.1732127125541325E-2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0.24139837241488446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8.2385395823379698E-2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0.10298174477922462</v>
      </c>
      <c r="I536" s="5">
        <f>'1'!I536</f>
        <v>6.1789046867534773E-2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0.24162095235365041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8.2495097091083297E-2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0.10311887136385411</v>
      </c>
      <c r="I537" s="5">
        <f>'1'!I537</f>
        <v>6.1871322818312473E-2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0.24194268564766494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8.2988337774051402E-2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0.10373542221756425</v>
      </c>
      <c r="I538" s="5">
        <f>'1'!I538</f>
        <v>6.2241253330538551E-2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0.24338926828973678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8.2923407628338094E-2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0.10365425953542262</v>
      </c>
      <c r="I539" s="5">
        <f>'1'!I539</f>
        <v>6.2192555721253567E-2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0.24319884032022937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8.2788056411298994E-2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0.10348507051412374</v>
      </c>
      <c r="I540" s="5">
        <f>'1'!I540</f>
        <v>6.2091042308474245E-2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0.24280188052369789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8.2336583416757606E-2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0.102920729270947</v>
      </c>
      <c r="I541" s="5">
        <f>'1'!I541</f>
        <v>6.1752437562568208E-2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0.24147779469740771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8.2444106878417203E-2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0.1030551335980215</v>
      </c>
      <c r="I542" s="5">
        <f>'1'!I542</f>
        <v>6.1833080158812906E-2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0.24179314089374387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8.28308218484229E-2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0.10353852731052862</v>
      </c>
      <c r="I543" s="5">
        <f>'1'!I543</f>
        <v>6.2123116386317179E-2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0.24292730354973821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8.2732269053311297E-2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0.10341533631663913</v>
      </c>
      <c r="I544" s="5">
        <f>'1'!I544</f>
        <v>6.2049201789983473E-2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0.24263826664005306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8.3497588112140794E-2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0.104371985140176</v>
      </c>
      <c r="I545" s="5">
        <f>'1'!I545</f>
        <v>6.2623191084105592E-2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0.24488280425501108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8.3784725209203201E-2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0.104730906511504</v>
      </c>
      <c r="I546" s="5">
        <f>'1'!I546</f>
        <v>6.2838543906902397E-2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0.24572492363982312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8.3827729187663902E-2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0.10478466148457988</v>
      </c>
      <c r="I547" s="5">
        <f>'1'!I547</f>
        <v>6.2870796890747926E-2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0.24585104626297524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8.3936710453823102E-2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0.10492088806727888</v>
      </c>
      <c r="I548" s="5">
        <f>'1'!I548</f>
        <v>6.2952532840367323E-2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0.24617066792716613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8.4081412964885999E-2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0.10510176620610751</v>
      </c>
      <c r="I549" s="5">
        <f>'1'!I549</f>
        <v>6.3061059723664492E-2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0.246595053319523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8.3899750583860094E-2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0.10487468822982512</v>
      </c>
      <c r="I550" s="5">
        <f>'1'!I550</f>
        <v>6.2924812937895064E-2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0.24606227154343721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8.2743310665160996E-2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0.10342913833145125</v>
      </c>
      <c r="I551" s="5">
        <f>'1'!I551</f>
        <v>6.2057482998870747E-2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0.24267064962181795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8.2265965070847102E-2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0.10283245633855888</v>
      </c>
      <c r="I552" s="5">
        <f>'1'!I552</f>
        <v>6.1699473803135327E-2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0.24127068430093507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8.2899729750425602E-2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0.103624662188032</v>
      </c>
      <c r="I553" s="5">
        <f>'1'!I553</f>
        <v>6.2174797312819205E-2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0.24312939753423857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8.2644195869213205E-2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0.10330524483651651</v>
      </c>
      <c r="I554" s="5">
        <f>'1'!I554</f>
        <v>6.1983146901909904E-2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0.24237996446882576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8.2738056066562496E-2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0.10342257008320312</v>
      </c>
      <c r="I555" s="5">
        <f>'1'!I555</f>
        <v>6.2053542049921875E-2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0.2426552388672186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8.2982966555624899E-2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0.10372870819453112</v>
      </c>
      <c r="I556" s="5">
        <f>'1'!I556</f>
        <v>6.2237224916718674E-2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0.24337351551100045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8.1949788983462696E-2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0.10243723622932838</v>
      </c>
      <c r="I557" s="5">
        <f>'1'!I557</f>
        <v>6.1462341737597022E-2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0.24034339899045298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8.1901148948143807E-2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0.10237643618517976</v>
      </c>
      <c r="I558" s="5">
        <f>'1'!I558</f>
        <v>6.1425861711107851E-2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0.24020074686699339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8.2955649273875401E-2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0.10369456159234425</v>
      </c>
      <c r="I559" s="5">
        <f>'1'!I559</f>
        <v>6.2216736955406554E-2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0.24329339903445674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8.3622876117812897E-2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0.10452859514726612</v>
      </c>
      <c r="I560" s="5">
        <f>'1'!I560</f>
        <v>6.2717157088359676E-2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0.24525025053534311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8.3652541906311703E-2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0.10456567738288963</v>
      </c>
      <c r="I561" s="5">
        <f>'1'!I561</f>
        <v>6.2739406429733774E-2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0.24533725474279719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8.2814637222754894E-2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0.10351829652844362</v>
      </c>
      <c r="I562" s="5">
        <f>'1'!I562</f>
        <v>6.2110977917066171E-2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0.24287983707065769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8.2143444066430496E-2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0.10267930508303812</v>
      </c>
      <c r="I563" s="5">
        <f>'1'!I563</f>
        <v>6.1607583049822875E-2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0.24091135311760337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8.1459802323976593E-2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0.10182475290497074</v>
      </c>
      <c r="I564" s="5">
        <f>'1'!I564</f>
        <v>6.1094851742982445E-2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0.23890635979045416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8.1515584265232394E-2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0.1018944803315405</v>
      </c>
      <c r="I565" s="5">
        <f>'1'!I565</f>
        <v>6.1136688198924295E-2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0.23906995778783779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8.1827635968153595E-2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0.10228454496019199</v>
      </c>
      <c r="I566" s="5">
        <f>'1'!I566</f>
        <v>6.1370726976115196E-2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0.239985147050326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8.1979357742911693E-2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0.10247419717863962</v>
      </c>
      <c r="I567" s="5">
        <f>'1'!I567</f>
        <v>6.1484518307183766E-2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0.24043011862985728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8.1520610226630305E-2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0.10190076278328788</v>
      </c>
      <c r="I568" s="5">
        <f>'1'!I568</f>
        <v>6.1140457669972725E-2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0.23908469799230386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8.1670905141787903E-2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0.10208863142723487</v>
      </c>
      <c r="I569" s="5">
        <f>'1'!I569</f>
        <v>6.1253178856340927E-2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0.23952548485957997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8.2244819114509399E-2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0.10280602389313676</v>
      </c>
      <c r="I570" s="5">
        <f>'1'!I570</f>
        <v>6.1683614335882049E-2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0.24120866716722245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8.2665384034765102E-2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0.10333173004345637</v>
      </c>
      <c r="I571" s="5">
        <f>'1'!I571</f>
        <v>6.199903802607383E-2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0.24244210539426661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8.1732721737101693E-2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0.10216590217137711</v>
      </c>
      <c r="I572" s="5">
        <f>'1'!I572</f>
        <v>6.129954130282627E-2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0.23970678136828402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8.0986561022355394E-2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0.10123320127794425</v>
      </c>
      <c r="I573" s="5">
        <f>'1'!I573</f>
        <v>6.0739920766766542E-2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0.23751843159216121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8.1574084927440296E-2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0.10196760615930037</v>
      </c>
      <c r="I574" s="5">
        <f>'1'!I574</f>
        <v>6.1180563695580226E-2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0.23924152928512471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8.1306620652622896E-2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0.10163327581577862</v>
      </c>
      <c r="I575" s="5">
        <f>'1'!I575</f>
        <v>6.0979965489467172E-2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0.23845710660734207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8.0919139638971196E-2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0.10114892454871399</v>
      </c>
      <c r="I576" s="5">
        <f>'1'!I576</f>
        <v>6.0689354729228401E-2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0.23732069728865413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8.0062197428356699E-2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0.10007774678544587</v>
      </c>
      <c r="I577" s="5">
        <f>'1'!I577</f>
        <v>6.0046648071267528E-2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0.23480744611141141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8.0452600617096304E-2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0.10056575077137038</v>
      </c>
      <c r="I578" s="5">
        <f>'1'!I578</f>
        <v>6.0339450462822228E-2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0.23595242562291843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8.0357406045472202E-2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0.10044675755684025</v>
      </c>
      <c r="I579" s="5">
        <f>'1'!I579</f>
        <v>6.0268054534104151E-2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0.23567323775442747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8.0363622688570294E-2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0.10045452836071286</v>
      </c>
      <c r="I580" s="5">
        <f>'1'!I580</f>
        <v>6.0272717016427724E-2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0.2356914700055539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8.1354965703374596E-2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0.10169370712921824</v>
      </c>
      <c r="I581" s="5">
        <f>'1'!I581</f>
        <v>6.101622427753095E-2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0.23859889359625516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8.2258060077478004E-2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0.1028225750968475</v>
      </c>
      <c r="I582" s="5">
        <f>'1'!I582</f>
        <v>6.1693545058108507E-2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0.24124750043433951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8.2042033797012706E-2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0.10255254224626588</v>
      </c>
      <c r="I583" s="5">
        <f>'1'!I583</f>
        <v>6.1531525347759533E-2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0.24061393577038689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8.1277273666934199E-2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0.10159659208366775</v>
      </c>
      <c r="I584" s="5">
        <f>'1'!I584</f>
        <v>6.0957955250200646E-2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0.23837103738888477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7.9538857483767197E-2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9.9423571854709E-2</v>
      </c>
      <c r="I585" s="5">
        <f>'1'!I585</f>
        <v>5.9654143112825395E-2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0.23327258796631603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8.0304637998403303E-2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0.10038079749800413</v>
      </c>
      <c r="I586" s="5">
        <f>'1'!I586</f>
        <v>6.0228478498802474E-2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0.23551847894482045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7.9986480231286197E-2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9.9983100289107743E-2</v>
      </c>
      <c r="I587" s="5">
        <f>'1'!I587</f>
        <v>5.9989860173464651E-2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0.23458538173843752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7.9280235186568307E-2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9.910029398321038E-2</v>
      </c>
      <c r="I588" s="5">
        <f>'1'!I588</f>
        <v>5.9460176389926234E-2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0.23251409715463078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8.0056075031030904E-2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0.10007009378878863</v>
      </c>
      <c r="I589" s="5">
        <f>'1'!I589</f>
        <v>6.0042056273273178E-2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0.23478949026550253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8.0887604497310403E-2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0.10110950562163801</v>
      </c>
      <c r="I590" s="5">
        <f>'1'!I590</f>
        <v>6.0665703372982799E-2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0.2372282106181158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7.9688346654491704E-2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9.961043331811463E-2</v>
      </c>
      <c r="I591" s="5">
        <f>'1'!I591</f>
        <v>5.9766259990868778E-2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0.23371101173591771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7.8855874924017105E-2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9.8569843655021389E-2</v>
      </c>
      <c r="I592" s="5">
        <f>'1'!I592</f>
        <v>5.9141906193012829E-2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0.23126952789870972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8.0920716075370699E-2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0.10115089509421338</v>
      </c>
      <c r="I593" s="5">
        <f>'1'!I593</f>
        <v>6.0690537056528021E-2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0.23732532068167625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8.1012775407168197E-2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0.10126596925896025</v>
      </c>
      <c r="I594" s="5">
        <f>'1'!I594</f>
        <v>6.0759581555376148E-2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0.23759531347833207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8.0214436329505007E-2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0.10026804541188125</v>
      </c>
      <c r="I595" s="5">
        <f>'1'!I595</f>
        <v>6.0160827247128755E-2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0.23525393432589528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7.94773421269373E-2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9.9346677658671625E-2</v>
      </c>
      <c r="I596" s="5">
        <f>'1'!I596</f>
        <v>5.9608006595202975E-2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0.23309217493372614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7.9997649272084498E-2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9.9997061590105629E-2</v>
      </c>
      <c r="I597" s="5">
        <f>'1'!I597</f>
        <v>5.9998236954063373E-2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0.23461813844546783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7.9470019121567703E-2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9.9337523901959629E-2</v>
      </c>
      <c r="I598" s="5">
        <f>'1'!I598</f>
        <v>5.9602514341175777E-2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0.23307069792904819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7.8701391680413096E-2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9.8376739600516377E-2</v>
      </c>
      <c r="I599" s="5">
        <f>'1'!I599</f>
        <v>5.9026043760309822E-2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0.23081645744770038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7.8526559945038502E-2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9.8158199931298123E-2</v>
      </c>
      <c r="I600" s="5">
        <f>'1'!I600</f>
        <v>5.889491995877888E-2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0.23030370867735506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7.8293286000337997E-2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9.7866607500422503E-2</v>
      </c>
      <c r="I601" s="5">
        <f>'1'!I601</f>
        <v>5.8719964500253498E-2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0.22961955984108964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7.8080965836204094E-2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9.7601207295255121E-2</v>
      </c>
      <c r="I602" s="5">
        <f>'1'!I602</f>
        <v>5.8560724377153067E-2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0.22899686452295467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7.9386336445360597E-2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9.9232920556700743E-2</v>
      </c>
      <c r="I603" s="5">
        <f>'1'!I603</f>
        <v>5.9539752334020452E-2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0.23282527229603903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8.0080765866180195E-2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0.10010095733272524</v>
      </c>
      <c r="I604" s="5">
        <f>'1'!I604</f>
        <v>6.006057439963515E-2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0.23486190386555331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8.0783788759509104E-2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0.10097973594938638</v>
      </c>
      <c r="I605" s="5">
        <f>'1'!I605</f>
        <v>6.0587841569631831E-2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0.23692373848217288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8.0060321118272507E-2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0.10007540139784063</v>
      </c>
      <c r="I606" s="5">
        <f>'1'!I606</f>
        <v>6.0045240838704383E-2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0.23480194324497589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7.9613056882803304E-2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9.9516321103504127E-2</v>
      </c>
      <c r="I607" s="5">
        <f>'1'!I607</f>
        <v>5.9709792662102482E-2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0.23349020092162193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7.99765234957341E-2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9.9970654369667622E-2</v>
      </c>
      <c r="I608" s="5">
        <f>'1'!I608</f>
        <v>5.9982392621800579E-2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0.2345561804958825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7.9667557663415697E-2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9.9584447079269625E-2</v>
      </c>
      <c r="I609" s="5">
        <f>'1'!I609</f>
        <v>5.975066824756177E-2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0.23365004151453253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7.7922477987320202E-2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9.7403097484150256E-2</v>
      </c>
      <c r="I610" s="5">
        <f>'1'!I610</f>
        <v>5.8441858490490148E-2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0.22853204931388649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7.8651261607030898E-2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9.8314077008788622E-2</v>
      </c>
      <c r="I611" s="5">
        <f>'1'!I611</f>
        <v>5.8988446205273173E-2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0.23066943532137435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7.9852498855615198E-2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9.9815623569518994E-2</v>
      </c>
      <c r="I612" s="5">
        <f>'1'!I612</f>
        <v>5.9889374141711402E-2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0.2341924394303532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8.0108436309140302E-2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0.10013554538642538</v>
      </c>
      <c r="I613" s="5">
        <f>'1'!I613</f>
        <v>6.0081327231855226E-2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0.23494305609785429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7.8842845487354707E-2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9.8553556859193384E-2</v>
      </c>
      <c r="I614" s="5">
        <f>'1'!I614</f>
        <v>5.913213411551603E-2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0.23123131499867403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7.7624204792776097E-2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9.7030255990970121E-2</v>
      </c>
      <c r="I615" s="5">
        <f>'1'!I615</f>
        <v>5.8218153594582073E-2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0.22765726983862833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7.6336135037404093E-2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9.542016879675512E-2</v>
      </c>
      <c r="I616" s="5">
        <f>'1'!I616</f>
        <v>5.7252101278053066E-2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0.22387960223285353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7.46323902821482E-2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9.3290487852685247E-2</v>
      </c>
      <c r="I617" s="5">
        <f>'1'!I617</f>
        <v>5.5974292711611154E-2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0.21888283762162319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7.2355728392828597E-2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9.044466049103575E-2</v>
      </c>
      <c r="I618" s="5">
        <f>'1'!I618</f>
        <v>5.4266796294621444E-2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0.21220581424403379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7.3345678092265401E-2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9.1682097615331748E-2</v>
      </c>
      <c r="I619" s="5">
        <f>'1'!I619</f>
        <v>5.5009258569199054E-2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0.21510915150143944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7.2466313820596401E-2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9.0582892275745508E-2</v>
      </c>
      <c r="I620" s="5">
        <f>'1'!I620</f>
        <v>5.4349735365447301E-2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0.21253014061409792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7.1765436973631705E-2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8.9706796217039628E-2</v>
      </c>
      <c r="I621" s="5">
        <f>'1'!I621</f>
        <v>5.3824077730223782E-2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0.21047459994995782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7.2691320182108096E-2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9.0864150227635124E-2</v>
      </c>
      <c r="I622" s="5">
        <f>'1'!I622</f>
        <v>5.4518490136581069E-2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0.21319004217566395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7.2897030228073006E-2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9.1121287785091265E-2</v>
      </c>
      <c r="I623" s="5">
        <f>'1'!I623</f>
        <v>5.4672772671054755E-2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0.21379335125390533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7.3110800146733296E-2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9.1388500183416627E-2</v>
      </c>
      <c r="I624" s="5">
        <f>'1'!I624</f>
        <v>5.4833100110049972E-2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0.21442029843082969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7.1219481168034296E-2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8.9024351460042866E-2</v>
      </c>
      <c r="I625" s="5">
        <f>'1'!I625</f>
        <v>5.3414610876025725E-2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0.2088734137157586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7.1049185416575997E-2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8.8811481770719999E-2</v>
      </c>
      <c r="I626" s="5">
        <f>'1'!I626</f>
        <v>5.3286889062431994E-2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0.20837396813759634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7.1084029693794404E-2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8.8855037117243005E-2</v>
      </c>
      <c r="I627" s="5">
        <f>'1'!I627</f>
        <v>5.3313022270345803E-2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0.20847615988361445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7.1483897731155405E-2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8.9354872163944249E-2</v>
      </c>
      <c r="I628" s="5">
        <f>'1'!I628</f>
        <v>5.3612923298366554E-2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0.20964889802533657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7.1832461327272099E-2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8.9790576659090127E-2</v>
      </c>
      <c r="I629" s="5">
        <f>'1'!I629</f>
        <v>5.387434599545407E-2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0.21067116983950715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7.1202471956334598E-2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8.9003089945418251E-2</v>
      </c>
      <c r="I630" s="5">
        <f>'1'!I630</f>
        <v>5.3401853967250945E-2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0.20882352888012004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7.1374089312323793E-2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8.9217611640404745E-2</v>
      </c>
      <c r="I631" s="5">
        <f>'1'!I631</f>
        <v>5.3530566984242842E-2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0.20932685047711064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7.1519920274257798E-2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8.9399900342822247E-2</v>
      </c>
      <c r="I632" s="5">
        <f>'1'!I632</f>
        <v>5.3639940205693348E-2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0.20975454540474905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7.2300594267438803E-2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9.03757428342985E-2</v>
      </c>
      <c r="I633" s="5">
        <f>'1'!I633</f>
        <v>5.4225445700579106E-2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0.2120441161693844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7.2370109084127401E-2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9.0462636355159248E-2</v>
      </c>
      <c r="I634" s="5">
        <f>'1'!I634</f>
        <v>5.4277581813095555E-2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0.21224799012110998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7.2491695068318804E-2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9.0614618835398508E-2</v>
      </c>
      <c r="I635" s="5">
        <f>'1'!I635</f>
        <v>5.4368771301239099E-2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0.21260457906505539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7.2734532404593197E-2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9.0918165505741499E-2</v>
      </c>
      <c r="I636" s="5">
        <f>'1'!I636</f>
        <v>5.4550899303444894E-2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0.21331677553957898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7.28483805906011E-2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9.1060475738251379E-2</v>
      </c>
      <c r="I637" s="5">
        <f>'1'!I637</f>
        <v>5.4636285442950822E-2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0.21365067096912743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7.2917662019962901E-2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9.1147077524953629E-2</v>
      </c>
      <c r="I638" s="5">
        <f>'1'!I638</f>
        <v>5.4688246514972172E-2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0.21385386043948826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7.1221886526426706E-2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8.9027358158033379E-2</v>
      </c>
      <c r="I639" s="5">
        <f>'1'!I639</f>
        <v>5.3416414894820033E-2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0.20888046818190173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7.0328590272025204E-2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8.7910737840031505E-2</v>
      </c>
      <c r="I640" s="5">
        <f>'1'!I640</f>
        <v>5.2746442704018903E-2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0.20626059739575947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7.1230858681197703E-2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8.9038573351497133E-2</v>
      </c>
      <c r="I641" s="5">
        <f>'1'!I641</f>
        <v>5.3423144010898274E-2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0.20890678183323239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7.1962127859612604E-2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8.9952659824515752E-2</v>
      </c>
      <c r="I642" s="5">
        <f>'1'!I642</f>
        <v>5.3971595894709457E-2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0.21105145751937307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7.1529141797611606E-2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8.9411427247014508E-2</v>
      </c>
      <c r="I643" s="5">
        <f>'1'!I643</f>
        <v>5.3646856348208705E-2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0.20978159040747837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7.0321656567707599E-2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8.7902070709634503E-2</v>
      </c>
      <c r="I644" s="5">
        <f>'1'!I644</f>
        <v>5.2741242425780696E-2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0.20624026213823216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7.0280366157582305E-2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8.7850457696977885E-2</v>
      </c>
      <c r="I645" s="5">
        <f>'1'!I645</f>
        <v>5.2710274618186725E-2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0.20611916509041395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7.2678517718741897E-2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9.0848147148427372E-2</v>
      </c>
      <c r="I646" s="5">
        <f>'1'!I646</f>
        <v>5.4508888289056423E-2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0.21315249494584126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7.1932234445331103E-2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8.9915293056663875E-2</v>
      </c>
      <c r="I647" s="5">
        <f>'1'!I647</f>
        <v>5.3949175833998331E-2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0.21096378572808516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7.0901993841168007E-2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8.8627492301460012E-2</v>
      </c>
      <c r="I648" s="5">
        <f>'1'!I648</f>
        <v>5.3176495380876002E-2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0.20794228278519775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7.2092547669742504E-2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9.0115684587178127E-2</v>
      </c>
      <c r="I649" s="5">
        <f>'1'!I649</f>
        <v>5.4069410752306882E-2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0.21143395442206353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7.1618153628916506E-2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8.9522692036145629E-2</v>
      </c>
      <c r="I650" s="5">
        <f>'1'!I650</f>
        <v>5.3713615221687383E-2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0.21004264545535045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7.05324639043029E-2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8.8165579880378625E-2</v>
      </c>
      <c r="I651" s="5">
        <f>'1'!I651</f>
        <v>5.2899347928227175E-2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0.20685852061623342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7.1460337351137701E-2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8.932542168892213E-2</v>
      </c>
      <c r="I652" s="5">
        <f>'1'!I652</f>
        <v>5.3595253013353272E-2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0.20957979983868835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7.1646668560183799E-2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8.9558335700229752E-2</v>
      </c>
      <c r="I653" s="5">
        <f>'1'!I653</f>
        <v>5.3735001420137846E-2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0.21012627441385995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7.1456890254940106E-2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8.9321112818675136E-2</v>
      </c>
      <c r="I654" s="5">
        <f>'1'!I654</f>
        <v>5.3592667691205076E-2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0.20956969015046273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7.2041929359984699E-2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9.0052411699980878E-2</v>
      </c>
      <c r="I655" s="5">
        <f>'1'!I655</f>
        <v>5.4031447019988521E-2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0.21128550038979263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7.1872586862625806E-2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8.9840733578282261E-2</v>
      </c>
      <c r="I656" s="5">
        <f>'1'!I656</f>
        <v>5.3904440146969351E-2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0.21078885052755833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7.1912182243969794E-2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8.9890227804962239E-2</v>
      </c>
      <c r="I657" s="5">
        <f>'1'!I657</f>
        <v>5.3934136682977349E-2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0.21090497637308622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7.21619267811969E-2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9.0202408476496132E-2</v>
      </c>
      <c r="I658" s="5">
        <f>'1'!I658</f>
        <v>5.4121445085897675E-2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0.21163743037572647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6.9696778251209596E-2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8.7120972814011988E-2</v>
      </c>
      <c r="I659" s="5">
        <f>'1'!I659</f>
        <v>5.2272583688407197E-2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0.20440761094528193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7.0405598398465899E-2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8.800699799808237E-2</v>
      </c>
      <c r="I660" s="5">
        <f>'1'!I660</f>
        <v>5.2804198798849428E-2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0.20648644782305439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7.2830200552657695E-2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9.1037750690822122E-2</v>
      </c>
      <c r="I661" s="5">
        <f>'1'!I661</f>
        <v>5.4622650414493268E-2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0.21359735231916757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7.4722882309983599E-2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9.3403602887479495E-2</v>
      </c>
      <c r="I662" s="5">
        <f>'1'!I662</f>
        <v>5.6042161732487702E-2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0.21914823380898724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7.3150788923582302E-2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9.1438486154477874E-2</v>
      </c>
      <c r="I663" s="5">
        <f>'1'!I663</f>
        <v>5.486309169268673E-2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0.2145375780317729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7.0538483083276496E-2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8.8173103854095616E-2</v>
      </c>
      <c r="I664" s="5">
        <f>'1'!I664</f>
        <v>5.2903862312457375E-2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0.20687617374202655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6.6774702543885303E-2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8.3468378179856625E-2</v>
      </c>
      <c r="I665" s="5">
        <f>'1'!I665</f>
        <v>5.0081026907913981E-2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0.19583770959083824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6.9634341806127403E-2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8.7042927257659247E-2</v>
      </c>
      <c r="I666" s="5">
        <f>'1'!I666</f>
        <v>5.2225756354595552E-2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0.20422449653317573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7.0988773688022394E-2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8.8735967110027986E-2</v>
      </c>
      <c r="I667" s="5">
        <f>'1'!I667</f>
        <v>5.3241580266016796E-2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0.20819679184026149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6.8371374644554506E-2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8.5464218305693132E-2</v>
      </c>
      <c r="I668" s="5">
        <f>'1'!I668</f>
        <v>5.1278530983415879E-2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0.20052045013853509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6.7920365061076904E-2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8.490045632634613E-2</v>
      </c>
      <c r="I669" s="5">
        <f>'1'!I669</f>
        <v>5.0940273795807678E-2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0.19919772341019479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6.7298563050162102E-2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8.4123203812702635E-2</v>
      </c>
      <c r="I670" s="5">
        <f>'1'!I670</f>
        <v>5.0473922287621577E-2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0.19737409444596987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6.9424614791549197E-2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8.6780768489436499E-2</v>
      </c>
      <c r="I671" s="5">
        <f>'1'!I671</f>
        <v>5.2068461093661894E-2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0.2036094064375317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7.3123041428467997E-2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9.1403801785584993E-2</v>
      </c>
      <c r="I672" s="5">
        <f>'1'!I672</f>
        <v>5.4842281071351001E-2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0.21445619981991942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7.2362302589908806E-2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9.0452878237386014E-2</v>
      </c>
      <c r="I673" s="5">
        <f>'1'!I673</f>
        <v>5.4271726942431604E-2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0.21222509513409452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6.6681752238066702E-2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8.3352190297583381E-2</v>
      </c>
      <c r="I674" s="5">
        <f>'1'!I674</f>
        <v>5.0011314178550023E-2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0.19556510373407204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6.7612573477414104E-2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8.4515716846767633E-2</v>
      </c>
      <c r="I675" s="5">
        <f>'1'!I675</f>
        <v>5.0709430108060574E-2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0.19829502828045992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6.8635948233266103E-2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8.5794935291582636E-2</v>
      </c>
      <c r="I676" s="5">
        <f>'1'!I676</f>
        <v>5.1476961174949577E-2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0.20129639497479185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6.4664393294539907E-2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8.0830491618174877E-2</v>
      </c>
      <c r="I677" s="5">
        <f>'1'!I677</f>
        <v>4.849829497090493E-2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0.18964856738315036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7.0460235163026103E-2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8.8075293953782635E-2</v>
      </c>
      <c r="I678" s="5">
        <f>'1'!I678</f>
        <v>5.2845176372269577E-2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0.2066466872314425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6.5916036434181494E-2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8.2395045542726864E-2</v>
      </c>
      <c r="I679" s="5">
        <f>'1'!I679</f>
        <v>4.9437027325636124E-2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0.19331940254009319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6.6922635727547794E-2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8.3653294659434746E-2</v>
      </c>
      <c r="I680" s="5">
        <f>'1'!I680</f>
        <v>5.0191976795660842E-2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0.19627156994149877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7.0649144547419801E-2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8.8311430684274744E-2</v>
      </c>
      <c r="I681" s="5">
        <f>'1'!I681</f>
        <v>5.2986858410564851E-2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0.20720072311255425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6.8486276144187994E-2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8.5607845180234995E-2</v>
      </c>
      <c r="I682" s="5">
        <f>'1'!I682</f>
        <v>5.1364707108140992E-2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0.20085743473988149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6.6741354155812602E-2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8.3426692694765756E-2</v>
      </c>
      <c r="I683" s="5">
        <f>'1'!I683</f>
        <v>5.0056015616859448E-2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0.19573990500781652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6.9124530842277598E-2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8.6405663552846998E-2</v>
      </c>
      <c r="I684" s="5">
        <f>'1'!I684</f>
        <v>5.1843398131708199E-2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0.20272931635743435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6.4620934076456901E-2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8.077616759557113E-2</v>
      </c>
      <c r="I685" s="5">
        <f>'1'!I685</f>
        <v>4.8465700557342672E-2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0.18952110962735741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6.4078104494218094E-2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8.0097630617772614E-2</v>
      </c>
      <c r="I686" s="5">
        <f>'1'!I686</f>
        <v>4.8058578370663574E-2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0.18792909202137956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7.3644976941314902E-2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9.2056221176643624E-2</v>
      </c>
      <c r="I687" s="5">
        <f>'1'!I687</f>
        <v>5.523373270598618E-2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0.21598693902947083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7.9608302576058096E-2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9.9510378220072623E-2</v>
      </c>
      <c r="I688" s="5">
        <f>'1'!I688</f>
        <v>5.9706226932043568E-2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0.23347625742942799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7.3841039651819207E-2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9.2301299564774009E-2</v>
      </c>
      <c r="I689" s="5">
        <f>'1'!I689</f>
        <v>5.5380779738864405E-2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0.21656195427773944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6.7258227495100395E-2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8.4072784368875497E-2</v>
      </c>
      <c r="I690" s="5">
        <f>'1'!I690</f>
        <v>5.0443670621325293E-2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0.19725579780940802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7.2697151357041204E-2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9.0871439196301501E-2</v>
      </c>
      <c r="I691" s="5">
        <f>'1'!I691</f>
        <v>5.4522863517780906E-2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0.21320714392078027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6.9935642988199598E-2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8.7419553735249497E-2</v>
      </c>
      <c r="I692" s="5">
        <f>'1'!I692</f>
        <v>5.2451732241149698E-2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0.20510815652934344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6.7138137235429801E-2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8.3922671544287258E-2</v>
      </c>
      <c r="I693" s="5">
        <f>'1'!I693</f>
        <v>5.0353602926572351E-2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0.19690359554564499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6.2028001147579899E-2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7.7535001434474879E-2</v>
      </c>
      <c r="I694" s="5">
        <f>'1'!I694</f>
        <v>4.6521000860684926E-2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0.18191652246232728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7.4598192725180396E-2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9.3247740906475501E-2</v>
      </c>
      <c r="I695" s="5">
        <f>'1'!I695</f>
        <v>5.5948644543885297E-2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0.21878254258510432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7.4936765063938399E-2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9.3670956329923005E-2</v>
      </c>
      <c r="I696" s="5">
        <f>'1'!I696</f>
        <v>5.6202573797953799E-2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0.21977551191071987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7.4517546665808301E-2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9.3146933332260373E-2</v>
      </c>
      <c r="I697" s="5">
        <f>'1'!I697</f>
        <v>5.5888159999356229E-2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0.21854602278114746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8.6152734693470304E-2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0.10769091836683788</v>
      </c>
      <c r="I698" s="5">
        <f>'1'!I698</f>
        <v>6.4614551020102731E-2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0.25266985242304713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6.7364699321729796E-2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8.4205874152162241E-2</v>
      </c>
      <c r="I699" s="5">
        <f>'1'!I699</f>
        <v>5.052352449129735E-2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0.19756805975695246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5.2226347415556797E-2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6.5282934269445994E-2</v>
      </c>
      <c r="I700" s="5">
        <f>'1'!I700</f>
        <v>3.9169760561667599E-2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0.15317010587109872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5.4808504120652503E-2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6.8510630150815627E-2</v>
      </c>
      <c r="I701" s="5">
        <f>'1'!I701</f>
        <v>4.1106378090489379E-2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0.16074308838791676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6.3997337657159994E-2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7.999667207144999E-2</v>
      </c>
      <c r="I702" s="5">
        <f>'1'!I702</f>
        <v>4.7998003242869999E-2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0.1876922179990661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6.7534771326140594E-2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8.4418464157675746E-2</v>
      </c>
      <c r="I703" s="5">
        <f>'1'!I703</f>
        <v>5.0651078494605442E-2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0.19806684912688555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6.7089765002695104E-2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8.3862206253368876E-2</v>
      </c>
      <c r="I704" s="5">
        <f>'1'!I704</f>
        <v>5.0317323752021331E-2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0.19676172883706128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5.8789083718965601E-2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7.3486354648707009E-2</v>
      </c>
      <c r="I705" s="5">
        <f>'1'!I705</f>
        <v>4.4091812789224201E-2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0.17241738361769074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5.2544494247769899E-2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6.5680617809712377E-2</v>
      </c>
      <c r="I706" s="5">
        <f>'1'!I706</f>
        <v>3.9408370685827421E-2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0.15410317100745402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6.6452632129801001E-2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8.3065790162251255E-2</v>
      </c>
      <c r="I707" s="5">
        <f>'1'!I707</f>
        <v>4.9839474097350747E-2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0.19489313732292299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7.6193681763217905E-2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9.5242102204022377E-2</v>
      </c>
      <c r="I708" s="5">
        <f>'1'!I708</f>
        <v>5.7145261322413432E-2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0.22346181343144322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7.4295127612378498E-2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9.2868909515473122E-2</v>
      </c>
      <c r="I709" s="5">
        <f>'1'!I709</f>
        <v>5.5721345709283873E-2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0.21789370931012259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6.5153409441694801E-2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8.1441761802118498E-2</v>
      </c>
      <c r="I710" s="5">
        <f>'1'!I710</f>
        <v>4.8865057081271104E-2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0.19108276025205623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5.8985996631622302E-2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7.3732495789527883E-2</v>
      </c>
      <c r="I711" s="5">
        <f>'1'!I711</f>
        <v>4.4239497473716728E-2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0.17299489234980683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7.22321520919805E-2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9.0290190114975633E-2</v>
      </c>
      <c r="I712" s="5">
        <f>'1'!I712</f>
        <v>5.4174114068985375E-2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0.21184338807370537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7.1966878784914604E-2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8.9958598481143251E-2</v>
      </c>
      <c r="I713" s="5">
        <f>'1'!I713</f>
        <v>5.3975159088685956E-2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0.21106539109442674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5.1817894289928897E-2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6.4772367862411126E-2</v>
      </c>
      <c r="I714" s="5">
        <f>'1'!I714</f>
        <v>3.8863420717446674E-2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0.15197218927168571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3.1860978609755702E-2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3.9826223262194628E-2</v>
      </c>
      <c r="I715" s="5">
        <f>'1'!I715</f>
        <v>2.3895733957316777E-2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9.3442289348372648E-2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4.9493436942324602E-2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6.1866796177905754E-2</v>
      </c>
      <c r="I716" s="5">
        <f>'1'!I716</f>
        <v>3.712007770674345E-2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0.14515499075706492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Galangin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0.71452640000000001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0.144281059149036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0.14463788631277599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0.14167643239847399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0.13318712540898101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0.12844787761925799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0.12336987774185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0.11386615525784401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0.105663692406003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9.0842969268307594E-2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7.6107937093811806E-2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6.6058265198395097E-2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5.8940900183790203E-2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4.9151183603812598E-2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4.1862742417380902E-2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3.8513766236061002E-2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3.17143931316997E-2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2.7227437046158098E-2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2.7278028492330401E-2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3.1648614712870601E-2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3.9435675430052101E-2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4.5657167575268297E-2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5.9744787350526102E-2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7.7725479186595003E-2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9.2426470458836396E-2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0.103549809603834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0.11693736238493301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0.11974773013838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0.124043725013003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0.121622172159684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0.11068655531618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9.8372533791889802E-2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8.8586789887461395E-2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0.11073348735932674</v>
      </c>
      <c r="I37" s="4">
        <f>'1'!I37</f>
        <v>6.644009241559605E-2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8.8586789887461395E-2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0.11073348735932674</v>
      </c>
      <c r="Y37" s="4">
        <f>'1'!Y37</f>
        <v>6.644009241559605E-2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7.4102823983380098E-2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9.2628529979225119E-2</v>
      </c>
      <c r="I38" s="4">
        <f>'1'!I38</f>
        <v>5.5577117987535077E-2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7.4102823983380098E-2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9.2628529979225119E-2</v>
      </c>
      <c r="Y38" s="4">
        <f>'1'!Y38</f>
        <v>5.5577117987535077E-2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5.98439751554041E-2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7.4804968944255118E-2</v>
      </c>
      <c r="I39" s="4">
        <f>'1'!I39</f>
        <v>4.4882981366553075E-2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5.98439751554041E-2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7.4804968944255118E-2</v>
      </c>
      <c r="Y39" s="4">
        <f>'1'!Y39</f>
        <v>4.4882981366553075E-2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4.5397400283475699E-2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5.6746750354344622E-2</v>
      </c>
      <c r="I40" s="4">
        <f>'1'!I40</f>
        <v>3.4048050212606776E-2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4.5397400283475699E-2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5.6746750354344622E-2</v>
      </c>
      <c r="Y40" s="4">
        <f>'1'!Y40</f>
        <v>3.4048050212606776E-2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3.2124550001023398E-2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4.015568750127925E-2</v>
      </c>
      <c r="I41" s="4">
        <f>'1'!I41</f>
        <v>2.4093412500767547E-2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3.2124550001023398E-2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4.015568750127925E-2</v>
      </c>
      <c r="Y41" s="4">
        <f>'1'!Y41</f>
        <v>2.4093412500767547E-2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2.28875853009529E-2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2.8609481626191126E-2</v>
      </c>
      <c r="I42" s="4">
        <f>'1'!I42</f>
        <v>1.7165688975714674E-2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2.28875853009529E-2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2.8609481626191126E-2</v>
      </c>
      <c r="Y42" s="4">
        <f>'1'!Y42</f>
        <v>1.7165688975714674E-2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1.3239932844131301E-2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1.6549916055164125E-2</v>
      </c>
      <c r="I43" s="4">
        <f>'1'!I43</f>
        <v>9.9299496330984751E-3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1.3239932844131301E-2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1.6549916055164125E-2</v>
      </c>
      <c r="Y43" s="4">
        <f>'1'!Y43</f>
        <v>9.9299496330984751E-3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9.8111536841449104E-3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1.2263942105181138E-2</v>
      </c>
      <c r="I44" s="4">
        <f>'1'!I44</f>
        <v>7.3583652631086828E-3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9.8111536841449104E-3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1.2263942105181138E-2</v>
      </c>
      <c r="Y44" s="4">
        <f>'1'!Y44</f>
        <v>7.3583652631086828E-3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3.8858114431102298E-3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4.8572643038877874E-3</v>
      </c>
      <c r="I45" s="4">
        <f>'1'!I45</f>
        <v>2.9143585823326722E-3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3.8858114431102298E-3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4.8572643038877874E-3</v>
      </c>
      <c r="Y45" s="4">
        <f>'1'!Y45</f>
        <v>2.9143585823326722E-3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2.6168670404105501E-3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3.2710838005131876E-3</v>
      </c>
      <c r="I46" s="4">
        <f>'1'!I46</f>
        <v>1.9626502803079125E-3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2.6168670404105501E-3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3.2710838005131876E-3</v>
      </c>
      <c r="Y46" s="4">
        <f>'1'!Y46</f>
        <v>1.9626502803079125E-3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5.4484791791389398E-3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6.8105989739236745E-3</v>
      </c>
      <c r="I47" s="4">
        <f>'1'!I47</f>
        <v>4.0863593843542051E-3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5.4484791791389398E-3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6.8105989739236745E-3</v>
      </c>
      <c r="Y47" s="4">
        <f>'1'!Y47</f>
        <v>4.0863593843542051E-3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8.8190342096409694E-3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1.1023792762051211E-2</v>
      </c>
      <c r="I48" s="4">
        <f>'1'!I48</f>
        <v>6.6142756572307275E-3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8.8190342096409694E-3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1.1023792762051211E-2</v>
      </c>
      <c r="Y48" s="4">
        <f>'1'!Y48</f>
        <v>6.6142756572307275E-3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1.46860606982844E-2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1.8357575872855501E-2</v>
      </c>
      <c r="I49" s="4">
        <f>'1'!I49</f>
        <v>1.1014545523713299E-2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1.46860606982844E-2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1.8357575872855501E-2</v>
      </c>
      <c r="Y49" s="4">
        <f>'1'!Y49</f>
        <v>1.1014545523713299E-2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2.4239733363898199E-2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3.029966670487275E-2</v>
      </c>
      <c r="I50" s="4">
        <f>'1'!I50</f>
        <v>1.8179800022923649E-2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2.4239733363898199E-2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3.029966670487275E-2</v>
      </c>
      <c r="Y50" s="4">
        <f>'1'!Y50</f>
        <v>1.8179800022923649E-2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3.94724091932349E-2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4.9340511491543629E-2</v>
      </c>
      <c r="I51" s="4">
        <f>'1'!I51</f>
        <v>2.9604306894926175E-2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3.94724091932349E-2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4.9340511491543629E-2</v>
      </c>
      <c r="Y51" s="4">
        <f>'1'!Y51</f>
        <v>2.9604306894926175E-2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5.4796448534572099E-2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6.8495560668215119E-2</v>
      </c>
      <c r="I52" s="4">
        <f>'1'!I52</f>
        <v>4.1097336400929073E-2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5.4796448534572099E-2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6.8495560668215119E-2</v>
      </c>
      <c r="Y52" s="4">
        <f>'1'!Y52</f>
        <v>4.1097336400929073E-2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8.05908796028008E-2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0.100738599503501</v>
      </c>
      <c r="I53" s="4">
        <f>'1'!I53</f>
        <v>6.0443159702100596E-2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8.05908796028008E-2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0.100738599503501</v>
      </c>
      <c r="Y53" s="4">
        <f>'1'!Y53</f>
        <v>6.0443159702100596E-2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0.11347097186360899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0.14183871482951124</v>
      </c>
      <c r="I54" s="4">
        <f>'1'!I54</f>
        <v>8.5103228897706745E-2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0.11347097186360899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0.14183871482951124</v>
      </c>
      <c r="Y54" s="4">
        <f>'1'!Y54</f>
        <v>8.5103228897706745E-2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0.14636098709845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0.1829512338730625</v>
      </c>
      <c r="I55" s="4">
        <f>'1'!I55</f>
        <v>0.10977074032383749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0.14636098709845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0.1829512338730625</v>
      </c>
      <c r="Y55" s="4">
        <f>'1'!Y55</f>
        <v>0.10977074032383749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0.18313582719271801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0.22891978399089752</v>
      </c>
      <c r="I56" s="4">
        <f>'1'!I56</f>
        <v>0.1373518703945385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0.18313582719271801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0.22891978399089752</v>
      </c>
      <c r="Y56" s="4">
        <f>'1'!Y56</f>
        <v>0.1373518703945385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0.218374720538423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0.27296840067302874</v>
      </c>
      <c r="I57" s="4">
        <f>'1'!I57</f>
        <v>0.16378104040381725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0.218374720538423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0.27296840067302874</v>
      </c>
      <c r="Y57" s="4">
        <f>'1'!Y57</f>
        <v>0.16378104040381725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0.25281482086547802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0.31601852608184755</v>
      </c>
      <c r="I58" s="4">
        <f>'1'!I58</f>
        <v>0.18961111564910851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0.25281482086547802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0.31601852608184755</v>
      </c>
      <c r="Y58" s="4">
        <f>'1'!Y58</f>
        <v>0.18961111564910851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0.28346507316831199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0.35433134146038997</v>
      </c>
      <c r="I59" s="4">
        <f>'1'!I59</f>
        <v>0.212598804876234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0.28346507316831199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0.35433134146038997</v>
      </c>
      <c r="Y59" s="4">
        <f>'1'!Y59</f>
        <v>0.212598804876234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0.30811259440979899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0.38514074301224877</v>
      </c>
      <c r="I60" s="4">
        <f>'1'!I60</f>
        <v>0.23108444580734924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0.30811259440979899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0.38514074301224877</v>
      </c>
      <c r="Y60" s="4">
        <f>'1'!Y60</f>
        <v>0.23108444580734924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0.32925513843230197</v>
      </c>
      <c r="D61" s="3" t="e">
        <f>'1'!D61</f>
        <v>#N/A</v>
      </c>
      <c r="E61" s="39" t="e">
        <f>'1'!E61</f>
        <v>#N/A</v>
      </c>
      <c r="F61" s="3">
        <f>'1'!F61</f>
        <v>0.32925513843230197</v>
      </c>
      <c r="G61" s="39">
        <f>'1'!G61</f>
        <v>245</v>
      </c>
      <c r="H61" s="4">
        <f>'1'!H61</f>
        <v>0.41156892304037745</v>
      </c>
      <c r="I61" s="4">
        <f>'1'!I61</f>
        <v>0.24694135382422649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0.32925513843230197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0.41156892304037745</v>
      </c>
      <c r="Y61" s="4">
        <f>'1'!Y61</f>
        <v>0.24694135382422649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0.34202315256499499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0.42752894070624375</v>
      </c>
      <c r="I62" s="4">
        <f>'1'!I62</f>
        <v>0.25651736442374623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0.34202315256499499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0.42752894070624375</v>
      </c>
      <c r="Y62" s="4">
        <f>'1'!Y62</f>
        <v>0.25651736442374623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373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0.35018660178670802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0.437733252233385</v>
      </c>
      <c r="I63" s="4">
        <f>'1'!I63</f>
        <v>0.26263995134003104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0.35018660178670802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0.437733252233385</v>
      </c>
      <c r="Y63" s="4">
        <f>'1'!Y63</f>
        <v>0.26263995134003104</v>
      </c>
      <c r="Z63" s="4" t="e">
        <f>'1'!Z63</f>
        <v>#DIV/0!</v>
      </c>
      <c r="AA63" s="4" t="e">
        <f>'1'!AA63</f>
        <v>#DIV/0!</v>
      </c>
      <c r="AB63" s="12">
        <f t="shared" si="1"/>
        <v>373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0.35510942222150699</v>
      </c>
      <c r="D64" s="3" t="e">
        <f>'1'!D64</f>
        <v>#N/A</v>
      </c>
      <c r="E64" s="39" t="e">
        <f>'1'!E64</f>
        <v>#N/A</v>
      </c>
      <c r="F64" s="3">
        <f>'1'!F64</f>
        <v>0.35510942222150699</v>
      </c>
      <c r="G64" s="39">
        <f>'1'!G64</f>
        <v>248</v>
      </c>
      <c r="H64" s="4">
        <f>'1'!H64</f>
        <v>0.44388677777688373</v>
      </c>
      <c r="I64" s="4">
        <f>'1'!I64</f>
        <v>0.26633206666613024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0.35510942222150699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>
        <f>'1'!T64</f>
        <v>0.35510942222150699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0.44388677777688373</v>
      </c>
      <c r="Y64" s="4">
        <f>'1'!Y64</f>
        <v>0.26633206666613024</v>
      </c>
      <c r="Z64" s="4" t="e">
        <f>'1'!Z64</f>
        <v>#DIV/0!</v>
      </c>
      <c r="AA64" s="4" t="e">
        <f>'1'!AA64</f>
        <v>#DIV/0!</v>
      </c>
      <c r="AB64" s="12">
        <f t="shared" si="1"/>
        <v>373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0.354548882668143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0.44318610333517872</v>
      </c>
      <c r="I65" s="4">
        <f>'1'!I65</f>
        <v>0.26591166200110727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0.354548882668143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0.44318610333517872</v>
      </c>
      <c r="Y65" s="4">
        <f>'1'!Y65</f>
        <v>0.26591166200110727</v>
      </c>
      <c r="Z65" s="4" t="e">
        <f>'1'!Z65</f>
        <v>#DIV/0!</v>
      </c>
      <c r="AA65" s="4" t="e">
        <f>'1'!AA65</f>
        <v>#DIV/0!</v>
      </c>
      <c r="AB65" s="12">
        <f t="shared" si="1"/>
        <v>373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0.34928623588771002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0.43660779485963752</v>
      </c>
      <c r="I66" s="4">
        <f>'1'!I66</f>
        <v>0.26196467691578251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0.34928623588771002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0.43660779485963752</v>
      </c>
      <c r="Y66" s="4">
        <f>'1'!Y66</f>
        <v>0.26196467691578251</v>
      </c>
      <c r="Z66" s="4" t="e">
        <f>'1'!Z66</f>
        <v>#DIV/0!</v>
      </c>
      <c r="AA66" s="4" t="e">
        <f>'1'!AA66</f>
        <v>#DIV/0!</v>
      </c>
      <c r="AB66" s="12">
        <f t="shared" si="1"/>
        <v>373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0.34096958488432599</v>
      </c>
      <c r="D67" s="3" t="e">
        <f>'1'!D67</f>
        <v>#N/A</v>
      </c>
      <c r="E67" s="39" t="e">
        <f>'1'!E67</f>
        <v>#N/A</v>
      </c>
      <c r="F67" s="3">
        <f>'1'!F67</f>
        <v>0.34096958488432599</v>
      </c>
      <c r="G67" s="39">
        <f>'1'!G67</f>
        <v>251</v>
      </c>
      <c r="H67" s="4">
        <f>'1'!H67</f>
        <v>0.42621198110540748</v>
      </c>
      <c r="I67" s="4">
        <f>'1'!I67</f>
        <v>0.25572718866324451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0.34096958488432599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0.42621198110540748</v>
      </c>
      <c r="Y67" s="4">
        <f>'1'!Y67</f>
        <v>0.25572718866324451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0.33000098940762701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0.41250123675953376</v>
      </c>
      <c r="I68" s="4">
        <f>'1'!I68</f>
        <v>0.24750074205572026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0.96783116159636318</v>
      </c>
      <c r="N68" s="4">
        <f>'1'!N68</f>
        <v>0.33000098940762701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1.2097889519954539</v>
      </c>
      <c r="W68" s="4">
        <f>'1'!W68</f>
        <v>0.72587337119727235</v>
      </c>
      <c r="X68" s="4">
        <f>'1'!X68</f>
        <v>0.41250123675953376</v>
      </c>
      <c r="Y68" s="4">
        <f>'1'!Y68</f>
        <v>0.24750074205572026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0.31585305813870301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0.39481632267337874</v>
      </c>
      <c r="I69" s="4">
        <f>'1'!I69</f>
        <v>0.23688979360402726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0.92633792614040988</v>
      </c>
      <c r="N69" s="4">
        <f>'1'!N69</f>
        <v>0.31585305813870301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1.1579224076755124</v>
      </c>
      <c r="W69" s="4">
        <f>'1'!W69</f>
        <v>0.69475344460530741</v>
      </c>
      <c r="X69" s="4">
        <f>'1'!X69</f>
        <v>0.39481632267337874</v>
      </c>
      <c r="Y69" s="4">
        <f>'1'!Y69</f>
        <v>0.23688979360402726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0.30081808251095299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0.37602260313869124</v>
      </c>
      <c r="I70" s="4">
        <f>'1'!I70</f>
        <v>0.22561356188321474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0.88224315553836152</v>
      </c>
      <c r="N70" s="4">
        <f>'1'!N70</f>
        <v>0.30081808251095299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1.1028039444229518</v>
      </c>
      <c r="W70" s="4">
        <f>'1'!W70</f>
        <v>0.66168236665377111</v>
      </c>
      <c r="X70" s="4">
        <f>'1'!X70</f>
        <v>0.37602260313869124</v>
      </c>
      <c r="Y70" s="4">
        <f>'1'!Y70</f>
        <v>0.22561356188321474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0.28565827610176098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0.35707284512720122</v>
      </c>
      <c r="I71" s="4">
        <f>'1'!I71</f>
        <v>0.21424370707632073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0.83778227960910523</v>
      </c>
      <c r="N71" s="4">
        <f>'1'!N71</f>
        <v>0.28565827610176098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1.0472278495113816</v>
      </c>
      <c r="W71" s="4">
        <f>'1'!W71</f>
        <v>0.62833670970682887</v>
      </c>
      <c r="X71" s="4">
        <f>'1'!X71</f>
        <v>0.35707284512720122</v>
      </c>
      <c r="Y71" s="4">
        <f>'1'!Y71</f>
        <v>0.21424370707632073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0.27148511209832998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0.33935639012291247</v>
      </c>
      <c r="I72" s="4">
        <f>'1'!I72</f>
        <v>0.2036138340737475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0.79621504126366971</v>
      </c>
      <c r="N72" s="4">
        <f>'1'!N72</f>
        <v>0.27148511209832998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0.99526880157958719</v>
      </c>
      <c r="W72" s="4">
        <f>'1'!W72</f>
        <v>0.59716128094775223</v>
      </c>
      <c r="X72" s="4">
        <f>'1'!X72</f>
        <v>0.33935639012291247</v>
      </c>
      <c r="Y72" s="4">
        <f>'1'!Y72</f>
        <v>0.2036138340737475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1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0.25593758742485101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0.31992198428106378</v>
      </c>
      <c r="I73" s="4">
        <f>'1'!I73</f>
        <v>0.19195319056863824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0.75061706020399999</v>
      </c>
      <c r="N73" s="4">
        <f>'1'!N73</f>
        <v>0.25593758742485101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0.93827132525500001</v>
      </c>
      <c r="W73" s="4">
        <f>'1'!W73</f>
        <v>0.56296279515299996</v>
      </c>
      <c r="X73" s="4">
        <f>'1'!X73</f>
        <v>0.31992198428106378</v>
      </c>
      <c r="Y73" s="4">
        <f>'1'!Y73</f>
        <v>0.19195319056863824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0.23939059983327299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0.29923824979159125</v>
      </c>
      <c r="I74" s="4">
        <f>'1'!I74</f>
        <v>0.17954294987495473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0.70208784139642921</v>
      </c>
      <c r="N74" s="4">
        <f>'1'!N74</f>
        <v>0.23939059983327299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0.87760980174553649</v>
      </c>
      <c r="W74" s="4">
        <f>'1'!W74</f>
        <v>0.52656588104732194</v>
      </c>
      <c r="X74" s="4">
        <f>'1'!X74</f>
        <v>0.29923824979159125</v>
      </c>
      <c r="Y74" s="4">
        <f>'1'!Y74</f>
        <v>0.17954294987495473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0.22584189573871299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0.28230236967339123</v>
      </c>
      <c r="I75" s="4">
        <f>'1'!I75</f>
        <v>0.16938142180403476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0.6623520271326544</v>
      </c>
      <c r="N75" s="4">
        <f>'1'!N75</f>
        <v>0.22584189573871299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0.82794003391581805</v>
      </c>
      <c r="W75" s="4">
        <f>'1'!W75</f>
        <v>0.4967640203494908</v>
      </c>
      <c r="X75" s="4">
        <f>'1'!X75</f>
        <v>0.28230236967339123</v>
      </c>
      <c r="Y75" s="4">
        <f>'1'!Y75</f>
        <v>0.16938142180403476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0.34096958488432599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0.21163523830730199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0.2645440478841275</v>
      </c>
      <c r="I76" s="4">
        <f>'1'!I76</f>
        <v>0.15872642873047649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0.6206865588292847</v>
      </c>
      <c r="N76" s="4">
        <f>'1'!N76</f>
        <v>0.21163523830730199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0.77585819853660587</v>
      </c>
      <c r="W76" s="4">
        <f>'1'!W76</f>
        <v>0.46551491912196352</v>
      </c>
      <c r="X76" s="4">
        <f>'1'!X76</f>
        <v>0.2645440478841275</v>
      </c>
      <c r="Y76" s="4">
        <f>'1'!Y76</f>
        <v>0.15872642873047649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0.20034273501066999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0.25042841876333749</v>
      </c>
      <c r="I77" s="4">
        <f>'1'!I77</f>
        <v>0.15025705125800248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0.58756775939014116</v>
      </c>
      <c r="N77" s="4">
        <f>'1'!N77</f>
        <v>0.20034273501066999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0.7344596992376764</v>
      </c>
      <c r="W77" s="4">
        <f>'1'!W77</f>
        <v>0.44067581954260587</v>
      </c>
      <c r="X77" s="4">
        <f>'1'!X77</f>
        <v>0.25042841876333749</v>
      </c>
      <c r="Y77" s="4">
        <f>'1'!Y77</f>
        <v>0.15025705125800248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0.185741509659584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0.23217688707448</v>
      </c>
      <c r="I78" s="4">
        <f>'1'!I78</f>
        <v>0.13930613224468799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0.54474509719861619</v>
      </c>
      <c r="N78" s="4">
        <f>'1'!N78</f>
        <v>0.185741509659584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0.68093137149827021</v>
      </c>
      <c r="W78" s="4">
        <f>'1'!W78</f>
        <v>0.40855882289896217</v>
      </c>
      <c r="X78" s="4">
        <f>'1'!X78</f>
        <v>0.23217688707448</v>
      </c>
      <c r="Y78" s="4">
        <f>'1'!Y78</f>
        <v>0.13930613224468799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373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0.168623843689514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0.2107798046118925</v>
      </c>
      <c r="I79" s="4">
        <f>'1'!I79</f>
        <v>0.1264678827671355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0.49454218547592643</v>
      </c>
      <c r="N79" s="4">
        <f>'1'!N79</f>
        <v>0.168623843689514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0.61817773184490798</v>
      </c>
      <c r="W79" s="4">
        <f>'1'!W79</f>
        <v>0.37090663910694482</v>
      </c>
      <c r="X79" s="4">
        <f>'1'!X79</f>
        <v>0.2107798046118925</v>
      </c>
      <c r="Y79" s="4">
        <f>'1'!Y79</f>
        <v>0.1264678827671355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0.155885269229462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0.1948565865368275</v>
      </c>
      <c r="I80" s="4">
        <f>'1'!I80</f>
        <v>0.1169139519220965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0.45718232986190277</v>
      </c>
      <c r="N80" s="4">
        <f>'1'!N80</f>
        <v>0.155885269229462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0.57147791232737843</v>
      </c>
      <c r="W80" s="4">
        <f>'1'!W80</f>
        <v>0.34288674739642711</v>
      </c>
      <c r="X80" s="4">
        <f>'1'!X80</f>
        <v>0.1948565865368275</v>
      </c>
      <c r="Y80" s="4">
        <f>'1'!Y80</f>
        <v>0.1169139519220965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0.14533880612212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0.18167350765265</v>
      </c>
      <c r="I81" s="4">
        <f>'1'!I81</f>
        <v>0.10900410459158999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0.42625152672026806</v>
      </c>
      <c r="N81" s="4">
        <f>'1'!N81</f>
        <v>0.14533880612212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0.53281440840033512</v>
      </c>
      <c r="W81" s="4">
        <f>'1'!W81</f>
        <v>0.31968864504020106</v>
      </c>
      <c r="X81" s="4">
        <f>'1'!X81</f>
        <v>0.18167350765265</v>
      </c>
      <c r="Y81" s="4">
        <f>'1'!Y81</f>
        <v>0.10900410459158999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0.127928039205702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0.15991004900712752</v>
      </c>
      <c r="I82" s="4">
        <f>'1'!I82</f>
        <v>9.5946029404276503E-2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0.37518900475859629</v>
      </c>
      <c r="N82" s="4">
        <f>'1'!N82</f>
        <v>0.127928039205702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0.46898625594824539</v>
      </c>
      <c r="W82" s="4">
        <f>'1'!W82</f>
        <v>0.28139175356894719</v>
      </c>
      <c r="X82" s="4">
        <f>'1'!X82</f>
        <v>0.15991004900712752</v>
      </c>
      <c r="Y82" s="4">
        <f>'1'!Y82</f>
        <v>9.5946029404276503E-2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0.115445708032822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0.14430713504102749</v>
      </c>
      <c r="I83" s="4">
        <f>'1'!I83</f>
        <v>8.6584281024616502E-2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0.33858066276494125</v>
      </c>
      <c r="N83" s="4">
        <f>'1'!N83</f>
        <v>0.115445708032822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0.42322582845617657</v>
      </c>
      <c r="W83" s="4">
        <f>'1'!W83</f>
        <v>0.25393549707370594</v>
      </c>
      <c r="X83" s="4">
        <f>'1'!X83</f>
        <v>0.14430713504102749</v>
      </c>
      <c r="Y83" s="4">
        <f>'1'!Y83</f>
        <v>8.6584281024616502E-2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0.104972398629421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0.13121549828677626</v>
      </c>
      <c r="I84" s="4">
        <f>'1'!I84</f>
        <v>7.872929897206575E-2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0.30786440575053903</v>
      </c>
      <c r="N84" s="4">
        <f>'1'!N84</f>
        <v>0.104972398629421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0.3848305071881738</v>
      </c>
      <c r="W84" s="4">
        <f>'1'!W84</f>
        <v>0.23089830431290426</v>
      </c>
      <c r="X84" s="4">
        <f>'1'!X84</f>
        <v>0.13121549828677626</v>
      </c>
      <c r="Y84" s="4">
        <f>'1'!Y84</f>
        <v>7.872929897206575E-2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9.3929979887676304E-2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0.11741247485959538</v>
      </c>
      <c r="I85" s="4">
        <f>'1'!I85</f>
        <v>7.0447484915757225E-2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0.2754790575222188</v>
      </c>
      <c r="N85" s="4">
        <f>'1'!N85</f>
        <v>9.3929979887676304E-2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0.34434882190277349</v>
      </c>
      <c r="W85" s="4">
        <f>'1'!W85</f>
        <v>0.2066092931416641</v>
      </c>
      <c r="X85" s="4">
        <f>'1'!X85</f>
        <v>0.11741247485959538</v>
      </c>
      <c r="Y85" s="4">
        <f>'1'!Y85</f>
        <v>7.0447484915757225E-2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8.0733216438817507E-2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0.10091652054852188</v>
      </c>
      <c r="I86" s="4">
        <f>'1'!I86</f>
        <v>6.054991232911313E-2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0.23677541932722904</v>
      </c>
      <c r="N86" s="4">
        <f>'1'!N86</f>
        <v>8.0733216438817507E-2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0.29596927415903629</v>
      </c>
      <c r="W86" s="4">
        <f>'1'!W86</f>
        <v>0.17758156449542178</v>
      </c>
      <c r="X86" s="4">
        <f>'1'!X86</f>
        <v>0.10091652054852188</v>
      </c>
      <c r="Y86" s="4">
        <f>'1'!Y86</f>
        <v>6.054991232911313E-2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6.9103916036415899E-2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8.6379895045519878E-2</v>
      </c>
      <c r="I87" s="4">
        <f>'1'!I87</f>
        <v>5.1827937027311921E-2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0.20266885698869422</v>
      </c>
      <c r="N87" s="4">
        <f>'1'!N87</f>
        <v>6.9103916036415899E-2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0.25333607123586777</v>
      </c>
      <c r="W87" s="4">
        <f>'1'!W87</f>
        <v>0.15200164274152067</v>
      </c>
      <c r="X87" s="4">
        <f>'1'!X87</f>
        <v>8.6379895045519878E-2</v>
      </c>
      <c r="Y87" s="4">
        <f>'1'!Y87</f>
        <v>5.1827937027311921E-2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6.0396473994578898E-2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7.5495592493223629E-2</v>
      </c>
      <c r="I88" s="4">
        <f>'1'!I88</f>
        <v>4.5297355495934173E-2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0.17713155856722063</v>
      </c>
      <c r="N88" s="4">
        <f>'1'!N88</f>
        <v>6.0396473994578898E-2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0.22141444820902578</v>
      </c>
      <c r="W88" s="4">
        <f>'1'!W88</f>
        <v>0.13284866892541547</v>
      </c>
      <c r="X88" s="4">
        <f>'1'!X88</f>
        <v>7.5495592493223629E-2</v>
      </c>
      <c r="Y88" s="4">
        <f>'1'!Y88</f>
        <v>4.5297355495934173E-2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4.9892035434627897E-2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6.236504429328487E-2</v>
      </c>
      <c r="I89" s="4">
        <f>'1'!I89</f>
        <v>3.7419026575970925E-2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0.14632400556065367</v>
      </c>
      <c r="N89" s="4">
        <f>'1'!N89</f>
        <v>4.9892035434627897E-2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0.18290500695081707</v>
      </c>
      <c r="W89" s="4">
        <f>'1'!W89</f>
        <v>0.10974300417049025</v>
      </c>
      <c r="X89" s="4">
        <f>'1'!X89</f>
        <v>6.236504429328487E-2</v>
      </c>
      <c r="Y89" s="4">
        <f>'1'!Y89</f>
        <v>3.7419026575970925E-2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3.9177234828298997E-2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4.8971543535373745E-2</v>
      </c>
      <c r="I90" s="4">
        <f>'1'!I90</f>
        <v>2.938292612122425E-2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0.11489950002898316</v>
      </c>
      <c r="N90" s="4">
        <f>'1'!N90</f>
        <v>3.9177234828298997E-2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0.14362437503622896</v>
      </c>
      <c r="W90" s="4">
        <f>'1'!W90</f>
        <v>8.6174625021737367E-2</v>
      </c>
      <c r="X90" s="4">
        <f>'1'!X90</f>
        <v>4.8971543535373745E-2</v>
      </c>
      <c r="Y90" s="4">
        <f>'1'!Y90</f>
        <v>2.938292612122425E-2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3.3084203729190798E-2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4.1355254661488497E-2</v>
      </c>
      <c r="I91" s="4">
        <f>'1'!I91</f>
        <v>2.4813152796893098E-2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9.7029779768816091E-2</v>
      </c>
      <c r="N91" s="4">
        <f>'1'!N91</f>
        <v>3.3084203729190798E-2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0.12128722471102012</v>
      </c>
      <c r="W91" s="4">
        <f>'1'!W91</f>
        <v>7.2772334826612065E-2</v>
      </c>
      <c r="X91" s="4">
        <f>'1'!X91</f>
        <v>4.1355254661488497E-2</v>
      </c>
      <c r="Y91" s="4">
        <f>'1'!Y91</f>
        <v>2.4813152796893098E-2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2.5000604767404101E-2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3.1250755959255125E-2</v>
      </c>
      <c r="I92" s="4">
        <f>'1'!I92</f>
        <v>1.8750453575553078E-2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7.3322096385475433E-2</v>
      </c>
      <c r="N92" s="4">
        <f>'1'!N92</f>
        <v>2.5000604767404101E-2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9.1652620481844291E-2</v>
      </c>
      <c r="W92" s="4">
        <f>'1'!W92</f>
        <v>5.4991572289106574E-2</v>
      </c>
      <c r="X92" s="4">
        <f>'1'!X92</f>
        <v>3.1250755959255125E-2</v>
      </c>
      <c r="Y92" s="4">
        <f>'1'!Y92</f>
        <v>1.8750453575553078E-2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1.8610231579641999E-2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2.32627894745525E-2</v>
      </c>
      <c r="I93" s="4">
        <f>'1'!I93</f>
        <v>1.3957673684731499E-2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5.4580327409424284E-2</v>
      </c>
      <c r="N93" s="4">
        <f>'1'!N93</f>
        <v>1.8610231579641999E-2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6.8225409261780362E-2</v>
      </c>
      <c r="W93" s="4">
        <f>'1'!W93</f>
        <v>4.0935245557068213E-2</v>
      </c>
      <c r="X93" s="4">
        <f>'1'!X93</f>
        <v>2.32627894745525E-2</v>
      </c>
      <c r="Y93" s="4">
        <f>'1'!Y93</f>
        <v>1.3957673684731499E-2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1.24999296490925E-2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1.5624912061365626E-2</v>
      </c>
      <c r="I94" s="4">
        <f>'1'!I94</f>
        <v>9.3749472368193747E-3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3.6659955031863332E-2</v>
      </c>
      <c r="N94" s="4">
        <f>'1'!N94</f>
        <v>1.24999296490925E-2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4.5824943789829167E-2</v>
      </c>
      <c r="W94" s="4">
        <f>'1'!W94</f>
        <v>2.7494966273897498E-2</v>
      </c>
      <c r="X94" s="4">
        <f>'1'!X94</f>
        <v>1.5624912061365626E-2</v>
      </c>
      <c r="Y94" s="4">
        <f>'1'!Y94</f>
        <v>9.3749472368193747E-3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1.01886847172654E-2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1.2735855896581751E-2</v>
      </c>
      <c r="I95" s="4">
        <f>'1'!I95</f>
        <v>7.6415135379490498E-3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2.9881506060788127E-2</v>
      </c>
      <c r="N95" s="4">
        <f>'1'!N95</f>
        <v>1.01886847172654E-2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3.7351882575985158E-2</v>
      </c>
      <c r="W95" s="4">
        <f>'1'!W95</f>
        <v>2.2411129545591095E-2</v>
      </c>
      <c r="X95" s="4">
        <f>'1'!X95</f>
        <v>1.2735855896581751E-2</v>
      </c>
      <c r="Y95" s="4">
        <f>'1'!Y95</f>
        <v>7.6415135379490498E-3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1.05655116083486E-2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1.320688951043575E-2</v>
      </c>
      <c r="I96" s="4">
        <f>'1'!I96</f>
        <v>7.9241337062614502E-3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3.0986668831276994E-2</v>
      </c>
      <c r="N96" s="4">
        <f>'1'!N96</f>
        <v>1.05655116083486E-2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3.873333603909624E-2</v>
      </c>
      <c r="W96" s="4">
        <f>'1'!W96</f>
        <v>2.3240001623457747E-2</v>
      </c>
      <c r="X96" s="4">
        <f>'1'!X96</f>
        <v>1.320688951043575E-2</v>
      </c>
      <c r="Y96" s="4">
        <f>'1'!Y96</f>
        <v>7.9241337062614502E-3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6.6792232772792401E-3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8.3490290965990508E-3</v>
      </c>
      <c r="I97" s="4">
        <f>'1'!I97</f>
        <v>5.0094174579594303E-3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1.9588912247246827E-2</v>
      </c>
      <c r="N97" s="4">
        <f>'1'!N97</f>
        <v>6.6792232772792401E-3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2.4486140309058532E-2</v>
      </c>
      <c r="W97" s="4">
        <f>'1'!W97</f>
        <v>1.469168418543512E-2</v>
      </c>
      <c r="X97" s="4">
        <f>'1'!X97</f>
        <v>8.3490290965990508E-3</v>
      </c>
      <c r="Y97" s="4">
        <f>'1'!Y97</f>
        <v>5.0094174579594303E-3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3.4154533008772599E-3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4.2693166260965752E-3</v>
      </c>
      <c r="I98" s="4">
        <f>'1'!I98</f>
        <v>2.561589975657945E-3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1.001688552964615E-2</v>
      </c>
      <c r="N98" s="4">
        <f>'1'!N98</f>
        <v>3.4154533008772599E-3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1.2521106912057687E-2</v>
      </c>
      <c r="W98" s="4">
        <f>'1'!W98</f>
        <v>7.5126641472346121E-3</v>
      </c>
      <c r="X98" s="4">
        <f>'1'!X98</f>
        <v>4.2693166260965752E-3</v>
      </c>
      <c r="Y98" s="4">
        <f>'1'!Y98</f>
        <v>2.561589975657945E-3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5.8368947296782801E-3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7.2961184120978496E-3</v>
      </c>
      <c r="I99" s="4">
        <f>'1'!I99</f>
        <v>4.3776710472587105E-3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1.7118520209532612E-2</v>
      </c>
      <c r="N99" s="4">
        <f>'1'!N99</f>
        <v>5.8368947296782801E-3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2.1398150261915765E-2</v>
      </c>
      <c r="W99" s="4">
        <f>'1'!W99</f>
        <v>1.2838890157149459E-2</v>
      </c>
      <c r="X99" s="4">
        <f>'1'!X99</f>
        <v>7.2961184120978496E-3</v>
      </c>
      <c r="Y99" s="4">
        <f>'1'!Y99</f>
        <v>4.3776710472587105E-3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4.9893410828815796E-3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6.2366763536019741E-3</v>
      </c>
      <c r="I100" s="4">
        <f>'1'!I100</f>
        <v>3.7420058121611847E-3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1.463280393344824E-2</v>
      </c>
      <c r="N100" s="4">
        <f>'1'!N100</f>
        <v>4.9893410828815796E-3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1.8291004916810301E-2</v>
      </c>
      <c r="W100" s="4">
        <f>'1'!W100</f>
        <v>1.097460295008618E-2</v>
      </c>
      <c r="X100" s="4">
        <f>'1'!X100</f>
        <v>6.2366763536019741E-3</v>
      </c>
      <c r="Y100" s="4">
        <f>'1'!Y100</f>
        <v>3.7420058121611847E-3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3.9683319874924301E-3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4.9604149843655377E-3</v>
      </c>
      <c r="I101" s="4">
        <f>'1'!I101</f>
        <v>2.9762489906193226E-3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1.1638375278659201E-2</v>
      </c>
      <c r="N101" s="4">
        <f>'1'!N101</f>
        <v>3.9683319874924301E-3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1.4547969098324001E-2</v>
      </c>
      <c r="W101" s="4">
        <f>'1'!W101</f>
        <v>8.7287814589944012E-3</v>
      </c>
      <c r="X101" s="4">
        <f>'1'!X101</f>
        <v>4.9604149843655377E-3</v>
      </c>
      <c r="Y101" s="4">
        <f>'1'!Y101</f>
        <v>2.9762489906193226E-3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7.4522872582158499E-3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9.3153590727698132E-3</v>
      </c>
      <c r="I102" s="4">
        <f>'1'!I102</f>
        <v>5.5892154436618874E-3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2.1856164269736959E-2</v>
      </c>
      <c r="N102" s="4">
        <f>'1'!N102</f>
        <v>7.4522872582158499E-3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2.7320205337171201E-2</v>
      </c>
      <c r="W102" s="4">
        <f>'1'!W102</f>
        <v>1.6392123202302718E-2</v>
      </c>
      <c r="X102" s="4">
        <f>'1'!X102</f>
        <v>9.3153590727698132E-3</v>
      </c>
      <c r="Y102" s="4">
        <f>'1'!Y102</f>
        <v>5.5892154436618874E-3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1.1236910998716799E-2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1.4046138748395999E-2</v>
      </c>
      <c r="I103" s="4">
        <f>'1'!I103</f>
        <v>8.4276832490375996E-3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3.2955757630197202E-2</v>
      </c>
      <c r="N103" s="4">
        <f>'1'!N103</f>
        <v>1.1236910998716799E-2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4.1194697037746503E-2</v>
      </c>
      <c r="W103" s="4">
        <f>'1'!W103</f>
        <v>2.4716818222647902E-2</v>
      </c>
      <c r="X103" s="4">
        <f>'1'!X103</f>
        <v>1.4046138748395999E-2</v>
      </c>
      <c r="Y103" s="4">
        <f>'1'!Y103</f>
        <v>8.4276832490375996E-3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1.37800685750816E-2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1.7225085718852E-2</v>
      </c>
      <c r="I104" s="4">
        <f>'1'!I104</f>
        <v>1.03350514313112E-2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4.0414362998847798E-2</v>
      </c>
      <c r="N104" s="4">
        <f>'1'!N104</f>
        <v>1.37800685750816E-2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5.0517953748559746E-2</v>
      </c>
      <c r="W104" s="4">
        <f>'1'!W104</f>
        <v>3.0310772249135851E-2</v>
      </c>
      <c r="X104" s="4">
        <f>'1'!X104</f>
        <v>1.7225085718852E-2</v>
      </c>
      <c r="Y104" s="4">
        <f>'1'!Y104</f>
        <v>1.03350514313112E-2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1.8715175380228901E-2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2.3393969225286127E-2</v>
      </c>
      <c r="I105" s="4">
        <f>'1'!I105</f>
        <v>1.4036381535171675E-2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5.4888107942466562E-2</v>
      </c>
      <c r="N105" s="4">
        <f>'1'!N105</f>
        <v>1.8715175380228901E-2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6.8610134928083197E-2</v>
      </c>
      <c r="W105" s="4">
        <f>'1'!W105</f>
        <v>4.1166080956849919E-2</v>
      </c>
      <c r="X105" s="4">
        <f>'1'!X105</f>
        <v>2.3393969225286127E-2</v>
      </c>
      <c r="Y105" s="4">
        <f>'1'!Y105</f>
        <v>1.4036381535171675E-2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2.1385661151639299E-2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2.6732076439549123E-2</v>
      </c>
      <c r="I106" s="4">
        <f>'1'!I106</f>
        <v>1.6039245863729474E-2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6.2720143085179828E-2</v>
      </c>
      <c r="N106" s="4">
        <f>'1'!N106</f>
        <v>2.1385661151639299E-2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7.8400178856474781E-2</v>
      </c>
      <c r="W106" s="4">
        <f>'1'!W106</f>
        <v>4.7040107313884874E-2</v>
      </c>
      <c r="X106" s="4">
        <f>'1'!X106</f>
        <v>2.6732076439549123E-2</v>
      </c>
      <c r="Y106" s="4">
        <f>'1'!Y106</f>
        <v>1.6039245863729474E-2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2.63326011678785E-2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3.2915751459848125E-2</v>
      </c>
      <c r="I107" s="4">
        <f>'1'!I107</f>
        <v>1.9749450875908875E-2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7.7228592623039494E-2</v>
      </c>
      <c r="N107" s="4">
        <f>'1'!N107</f>
        <v>2.63326011678785E-2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9.6535740778799367E-2</v>
      </c>
      <c r="W107" s="4">
        <f>'1'!W107</f>
        <v>5.792144446727962E-2</v>
      </c>
      <c r="X107" s="4">
        <f>'1'!X107</f>
        <v>3.2915751459848125E-2</v>
      </c>
      <c r="Y107" s="4">
        <f>'1'!Y107</f>
        <v>1.9749450875908875E-2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2.86186952187494E-2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3.5773369023436752E-2</v>
      </c>
      <c r="I108" s="4">
        <f>'1'!I108</f>
        <v>2.1464021414062048E-2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8.3933278765782868E-2</v>
      </c>
      <c r="N108" s="4">
        <f>'1'!N108</f>
        <v>2.86186952187494E-2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0.10491659845722859</v>
      </c>
      <c r="W108" s="4">
        <f>'1'!W108</f>
        <v>6.2949959074337147E-2</v>
      </c>
      <c r="X108" s="4">
        <f>'1'!X108</f>
        <v>3.5773369023436752E-2</v>
      </c>
      <c r="Y108" s="4">
        <f>'1'!Y108</f>
        <v>2.1464021414062048E-2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2.82319091045409E-2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3.5289886380676122E-2</v>
      </c>
      <c r="I109" s="4">
        <f>'1'!I109</f>
        <v>2.1173931828405674E-2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8.2798907457152168E-2</v>
      </c>
      <c r="N109" s="4">
        <f>'1'!N109</f>
        <v>2.82319091045409E-2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0.10349863432144021</v>
      </c>
      <c r="W109" s="4">
        <f>'1'!W109</f>
        <v>6.2099180592864123E-2</v>
      </c>
      <c r="X109" s="4">
        <f>'1'!X109</f>
        <v>3.5289886380676122E-2</v>
      </c>
      <c r="Y109" s="4">
        <f>'1'!Y109</f>
        <v>2.1173931828405674E-2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3.8388515414539297E-2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4.7985644268174123E-2</v>
      </c>
      <c r="I110" s="4">
        <f>'1'!I110</f>
        <v>2.8791386560904471E-2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0.11258633355101924</v>
      </c>
      <c r="N110" s="4">
        <f>'1'!N110</f>
        <v>3.8388515414539297E-2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0.14073291693877404</v>
      </c>
      <c r="W110" s="4">
        <f>'1'!W110</f>
        <v>8.4439750163264438E-2</v>
      </c>
      <c r="X110" s="4">
        <f>'1'!X110</f>
        <v>4.7985644268174123E-2</v>
      </c>
      <c r="Y110" s="4">
        <f>'1'!Y110</f>
        <v>2.8791386560904471E-2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3.8127605315471699E-2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4.7659506644339628E-2</v>
      </c>
      <c r="I111" s="4">
        <f>'1'!I111</f>
        <v>2.8595703986603774E-2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0.11182113304448106</v>
      </c>
      <c r="N111" s="4">
        <f>'1'!N111</f>
        <v>3.8127605315471699E-2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0.13977641630560134</v>
      </c>
      <c r="W111" s="4">
        <f>'1'!W111</f>
        <v>8.3865849783360799E-2</v>
      </c>
      <c r="X111" s="4">
        <f>'1'!X111</f>
        <v>4.7659506644339628E-2</v>
      </c>
      <c r="Y111" s="4">
        <f>'1'!Y111</f>
        <v>2.8595703986603774E-2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3.4031265567119599E-2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4.2539081958899501E-2</v>
      </c>
      <c r="I112" s="4">
        <f>'1'!I112</f>
        <v>2.5523449175339698E-2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9.9807334952367419E-2</v>
      </c>
      <c r="N112" s="4">
        <f>'1'!N112</f>
        <v>3.4031265567119599E-2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0.12475916869045928</v>
      </c>
      <c r="W112" s="4">
        <f>'1'!W112</f>
        <v>7.485550121427556E-2</v>
      </c>
      <c r="X112" s="4">
        <f>'1'!X112</f>
        <v>4.2539081958899501E-2</v>
      </c>
      <c r="Y112" s="4">
        <f>'1'!Y112</f>
        <v>2.5523449175339698E-2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3.8723068899221197E-2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4.8403836124026496E-2</v>
      </c>
      <c r="I113" s="4">
        <f>'1'!I113</f>
        <v>2.9042301674415898E-2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0.11356751632952249</v>
      </c>
      <c r="N113" s="4">
        <f>'1'!N113</f>
        <v>3.8723068899221197E-2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0.14195939541190311</v>
      </c>
      <c r="W113" s="4">
        <f>'1'!W113</f>
        <v>8.5175637247141861E-2</v>
      </c>
      <c r="X113" s="4">
        <f>'1'!X113</f>
        <v>4.8403836124026496E-2</v>
      </c>
      <c r="Y113" s="4">
        <f>'1'!Y113</f>
        <v>2.9042301674415898E-2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3.5152944887599902E-2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4.3941181109499877E-2</v>
      </c>
      <c r="I114" s="4">
        <f>'1'!I114</f>
        <v>2.6364708665699926E-2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0.10309701054281878</v>
      </c>
      <c r="N114" s="4">
        <f>'1'!N114</f>
        <v>3.5152944887599902E-2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0.12887126317852349</v>
      </c>
      <c r="W114" s="4">
        <f>'1'!W114</f>
        <v>7.7322757907114084E-2</v>
      </c>
      <c r="X114" s="4">
        <f>'1'!X114</f>
        <v>4.3941181109499877E-2</v>
      </c>
      <c r="Y114" s="4">
        <f>'1'!Y114</f>
        <v>2.6364708665699926E-2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1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3.1402761119307697E-2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3.9253451399134623E-2</v>
      </c>
      <c r="I115" s="4">
        <f>'1'!I115</f>
        <v>2.3552070839480771E-2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9.2098423177425309E-2</v>
      </c>
      <c r="N115" s="4">
        <f>'1'!N115</f>
        <v>3.1402761119307697E-2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0.11512302897178164</v>
      </c>
      <c r="W115" s="4">
        <f>'1'!W115</f>
        <v>6.9073817383068975E-2</v>
      </c>
      <c r="X115" s="4">
        <f>'1'!X115</f>
        <v>3.9253451399134623E-2</v>
      </c>
      <c r="Y115" s="4">
        <f>'1'!Y115</f>
        <v>2.3552070839480771E-2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1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3.1887693528089199E-2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3.9859616910111501E-2</v>
      </c>
      <c r="I116" s="4">
        <f>'1'!I116</f>
        <v>2.3915770146066898E-2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9.3520639205714212E-2</v>
      </c>
      <c r="N116" s="4">
        <f>'1'!N116</f>
        <v>3.1887693528089199E-2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0.11690079900714276</v>
      </c>
      <c r="W116" s="4">
        <f>'1'!W116</f>
        <v>7.0140479404285666E-2</v>
      </c>
      <c r="X116" s="4">
        <f>'1'!X116</f>
        <v>3.9859616910111501E-2</v>
      </c>
      <c r="Y116" s="4">
        <f>'1'!Y116</f>
        <v>2.3915770146066898E-2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1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3.3367590687268099E-2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4.1709488359085126E-2</v>
      </c>
      <c r="I117" s="4">
        <f>'1'!I117</f>
        <v>2.5025693015451073E-2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9.7860900697603448E-2</v>
      </c>
      <c r="N117" s="4">
        <f>'1'!N117</f>
        <v>3.3367590687268099E-2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0.12232612587200431</v>
      </c>
      <c r="W117" s="4">
        <f>'1'!W117</f>
        <v>7.3395675523202586E-2</v>
      </c>
      <c r="X117" s="4">
        <f>'1'!X117</f>
        <v>4.1709488359085126E-2</v>
      </c>
      <c r="Y117" s="4">
        <f>'1'!Y117</f>
        <v>2.5025693015451073E-2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3.1592718507980698E-2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3.9490898134975874E-2</v>
      </c>
      <c r="I118" s="4">
        <f>'1'!I118</f>
        <v>2.3694538880985522E-2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9.2655532659015702E-2</v>
      </c>
      <c r="N118" s="4">
        <f>'1'!N118</f>
        <v>3.1592718507980698E-2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0.11581941582376963</v>
      </c>
      <c r="W118" s="4">
        <f>'1'!W118</f>
        <v>6.9491649494261773E-2</v>
      </c>
      <c r="X118" s="4">
        <f>'1'!X118</f>
        <v>3.9490898134975874E-2</v>
      </c>
      <c r="Y118" s="4">
        <f>'1'!Y118</f>
        <v>2.3694538880985522E-2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3.6699169125348402E-2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4.5873961406685503E-2</v>
      </c>
      <c r="I119" s="4">
        <f>'1'!I119</f>
        <v>2.7524376844011302E-2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0.10763179694692886</v>
      </c>
      <c r="N119" s="4">
        <f>'1'!N119</f>
        <v>3.6699169125348402E-2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0.13453974618366107</v>
      </c>
      <c r="W119" s="4">
        <f>'1'!W119</f>
        <v>8.0723847710196639E-2</v>
      </c>
      <c r="X119" s="4">
        <f>'1'!X119</f>
        <v>4.5873961406685503E-2</v>
      </c>
      <c r="Y119" s="4">
        <f>'1'!Y119</f>
        <v>2.7524376844011302E-2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3.7722050410058598E-2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4.715256301257325E-2</v>
      </c>
      <c r="I120" s="4">
        <f>'1'!I120</f>
        <v>2.8291537807543947E-2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0.11063171638272606</v>
      </c>
      <c r="N120" s="4">
        <f>'1'!N120</f>
        <v>3.7722050410058598E-2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0.13828964547840758</v>
      </c>
      <c r="W120" s="4">
        <f>'1'!W120</f>
        <v>8.2973787287044548E-2</v>
      </c>
      <c r="X120" s="4">
        <f>'1'!X120</f>
        <v>4.715256301257325E-2</v>
      </c>
      <c r="Y120" s="4">
        <f>'1'!Y120</f>
        <v>2.8291537807543947E-2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3.7582699086791599E-2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4.6978373858489499E-2</v>
      </c>
      <c r="I121" s="4">
        <f>'1'!I121</f>
        <v>2.8187024315093699E-2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0.11022302502301352</v>
      </c>
      <c r="N121" s="4">
        <f>'1'!N121</f>
        <v>3.7582699086791599E-2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0.13777878127876692</v>
      </c>
      <c r="W121" s="4">
        <f>'1'!W121</f>
        <v>8.2667268767260146E-2</v>
      </c>
      <c r="X121" s="4">
        <f>'1'!X121</f>
        <v>4.6978373858489499E-2</v>
      </c>
      <c r="Y121" s="4">
        <f>'1'!Y121</f>
        <v>2.8187024315093699E-2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3.1353483477240603E-2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3.9191854346550752E-2</v>
      </c>
      <c r="I122" s="4">
        <f>'1'!I122</f>
        <v>2.3515112607930454E-2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9.1953901072663935E-2</v>
      </c>
      <c r="N122" s="4">
        <f>'1'!N122</f>
        <v>3.1353483477240603E-2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0.11494237634082992</v>
      </c>
      <c r="W122" s="4">
        <f>'1'!W122</f>
        <v>6.8965425804497951E-2</v>
      </c>
      <c r="X122" s="4">
        <f>'1'!X122</f>
        <v>3.9191854346550752E-2</v>
      </c>
      <c r="Y122" s="4">
        <f>'1'!Y122</f>
        <v>2.3515112607930454E-2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2.7014122283724899E-2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3.3767652854656126E-2</v>
      </c>
      <c r="I123" s="4">
        <f>'1'!I123</f>
        <v>2.0260591712793673E-2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7.9227366549099815E-2</v>
      </c>
      <c r="N123" s="4">
        <f>'1'!N123</f>
        <v>2.7014122283724899E-2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9.9034208186374761E-2</v>
      </c>
      <c r="W123" s="4">
        <f>'1'!W123</f>
        <v>5.9420524911824861E-2</v>
      </c>
      <c r="X123" s="4">
        <f>'1'!X123</f>
        <v>3.3767652854656126E-2</v>
      </c>
      <c r="Y123" s="4">
        <f>'1'!Y123</f>
        <v>2.0260591712793673E-2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3.3643456724423502E-2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4.205432090552938E-2</v>
      </c>
      <c r="I124" s="4">
        <f>'1'!I124</f>
        <v>2.5232592543317625E-2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9.8669964172426267E-2</v>
      </c>
      <c r="N124" s="4">
        <f>'1'!N124</f>
        <v>3.3643456724423502E-2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0.12333745521553283</v>
      </c>
      <c r="W124" s="4">
        <f>'1'!W124</f>
        <v>7.4002473129319707E-2</v>
      </c>
      <c r="X124" s="4">
        <f>'1'!X124</f>
        <v>4.205432090552938E-2</v>
      </c>
      <c r="Y124" s="4">
        <f>'1'!Y124</f>
        <v>2.5232592543317625E-2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3.3565638327176302E-2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4.1957047908970375E-2</v>
      </c>
      <c r="I125" s="4">
        <f>'1'!I125</f>
        <v>2.5174228745382228E-2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9.844173737245053E-2</v>
      </c>
      <c r="N125" s="4">
        <f>'1'!N125</f>
        <v>3.3565638327176302E-2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0.12305217171556317</v>
      </c>
      <c r="W125" s="4">
        <f>'1'!W125</f>
        <v>7.3831303029337894E-2</v>
      </c>
      <c r="X125" s="4">
        <f>'1'!X125</f>
        <v>4.1957047908970375E-2</v>
      </c>
      <c r="Y125" s="4">
        <f>'1'!Y125</f>
        <v>2.5174228745382228E-2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1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3.6121872776112E-2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4.5152340970140002E-2</v>
      </c>
      <c r="I126" s="4">
        <f>'1'!I126</f>
        <v>2.7091404582083999E-2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0.10593869476178161</v>
      </c>
      <c r="N126" s="4">
        <f>'1'!N126</f>
        <v>3.6121872776112E-2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0.13242336845222702</v>
      </c>
      <c r="W126" s="4">
        <f>'1'!W126</f>
        <v>7.9454021071336201E-2</v>
      </c>
      <c r="X126" s="4">
        <f>'1'!X126</f>
        <v>4.5152340970140002E-2</v>
      </c>
      <c r="Y126" s="4">
        <f>'1'!Y126</f>
        <v>2.7091404582083999E-2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3.6908536711101399E-2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4.6135670888876747E-2</v>
      </c>
      <c r="I127" s="4">
        <f>'1'!I127</f>
        <v>2.7681402533326051E-2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0.10824583290507458</v>
      </c>
      <c r="N127" s="4">
        <f>'1'!N127</f>
        <v>3.6908536711101399E-2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0.13530729113134324</v>
      </c>
      <c r="W127" s="4">
        <f>'1'!W127</f>
        <v>8.1184374678805932E-2</v>
      </c>
      <c r="X127" s="4">
        <f>'1'!X127</f>
        <v>4.6135670888876747E-2</v>
      </c>
      <c r="Y127" s="4">
        <f>'1'!Y127</f>
        <v>2.7681402533326051E-2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1</v>
      </c>
      <c r="AE127" s="4" t="b">
        <f>'1'!AE127</f>
        <v>0</v>
      </c>
      <c r="AF127" s="4" t="b">
        <f>'1'!AF127</f>
        <v>1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4.2704273563499401E-2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5.3380341954374251E-2</v>
      </c>
      <c r="I128" s="4">
        <f>'1'!I128</f>
        <v>3.2028205172624551E-2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0.12524364476082767</v>
      </c>
      <c r="N128" s="4">
        <f>'1'!N128</f>
        <v>4.2704273563499401E-2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0.15655455595103457</v>
      </c>
      <c r="W128" s="4">
        <f>'1'!W128</f>
        <v>9.3932733570620749E-2</v>
      </c>
      <c r="X128" s="4">
        <f>'1'!X128</f>
        <v>5.3380341954374251E-2</v>
      </c>
      <c r="Y128" s="4">
        <f>'1'!Y128</f>
        <v>3.2028205172624551E-2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4.5539952107838198E-2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5.692494013479775E-2</v>
      </c>
      <c r="I129" s="4">
        <f>'1'!I129</f>
        <v>3.4154964080878647E-2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0.13356015940039823</v>
      </c>
      <c r="N129" s="4">
        <f>'1'!N129</f>
        <v>4.5539952107838198E-2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0.16695019925049778</v>
      </c>
      <c r="W129" s="4">
        <f>'1'!W129</f>
        <v>0.10017011955029867</v>
      </c>
      <c r="X129" s="4">
        <f>'1'!X129</f>
        <v>5.692494013479775E-2</v>
      </c>
      <c r="Y129" s="4">
        <f>'1'!Y129</f>
        <v>3.4154964080878647E-2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4.9764995753533998E-2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6.2206244691917496E-2</v>
      </c>
      <c r="I130" s="4">
        <f>'1'!I130</f>
        <v>3.7323746815150501E-2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0.14595142194403288</v>
      </c>
      <c r="N130" s="4">
        <f>'1'!N130</f>
        <v>4.9764995753533998E-2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0.1824392774300411</v>
      </c>
      <c r="W130" s="4">
        <f>'1'!W130</f>
        <v>0.10946356645802466</v>
      </c>
      <c r="X130" s="4">
        <f>'1'!X130</f>
        <v>6.2206244691917496E-2</v>
      </c>
      <c r="Y130" s="4">
        <f>'1'!Y130</f>
        <v>3.7323746815150501E-2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4.9428722465698002E-2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6.1785903082122506E-2</v>
      </c>
      <c r="I131" s="4">
        <f>'1'!I131</f>
        <v>3.7071541849273498E-2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0.144965195304639</v>
      </c>
      <c r="N131" s="4">
        <f>'1'!N131</f>
        <v>4.9428722465698002E-2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0.18120649413079876</v>
      </c>
      <c r="W131" s="4">
        <f>'1'!W131</f>
        <v>0.10872389647847924</v>
      </c>
      <c r="X131" s="4">
        <f>'1'!X131</f>
        <v>6.1785903082122506E-2</v>
      </c>
      <c r="Y131" s="4">
        <f>'1'!Y131</f>
        <v>3.7071541849273498E-2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5.0585041877610003E-2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6.3231302347012505E-2</v>
      </c>
      <c r="I132" s="4">
        <f>'1'!I132</f>
        <v>3.79387814082075E-2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0.14835646380239748</v>
      </c>
      <c r="N132" s="4">
        <f>'1'!N132</f>
        <v>5.0585041877610003E-2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0.18544557975299686</v>
      </c>
      <c r="W132" s="4">
        <f>'1'!W132</f>
        <v>0.11126734785179811</v>
      </c>
      <c r="X132" s="4">
        <f>'1'!X132</f>
        <v>6.3231302347012505E-2</v>
      </c>
      <c r="Y132" s="4">
        <f>'1'!Y132</f>
        <v>3.79387814082075E-2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5.4542515997782502E-2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6.8178144997228129E-2</v>
      </c>
      <c r="I133" s="4">
        <f>'1'!I133</f>
        <v>4.0906886998336875E-2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0.15996299498762054</v>
      </c>
      <c r="N133" s="4">
        <f>'1'!N133</f>
        <v>5.4542515997782502E-2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0.19995374373452568</v>
      </c>
      <c r="W133" s="4">
        <f>'1'!W133</f>
        <v>0.1199722462407154</v>
      </c>
      <c r="X133" s="4">
        <f>'1'!X133</f>
        <v>6.8178144997228129E-2</v>
      </c>
      <c r="Y133" s="4">
        <f>'1'!Y133</f>
        <v>4.0906886998336875E-2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5.0348082108489602E-2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6.2935102635612E-2</v>
      </c>
      <c r="I134" s="4">
        <f>'1'!I134</f>
        <v>3.7761061581367203E-2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0.14766150513269444</v>
      </c>
      <c r="N134" s="4">
        <f>'1'!N134</f>
        <v>5.0348082108489602E-2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0.18457688141586803</v>
      </c>
      <c r="W134" s="4">
        <f>'1'!W134</f>
        <v>0.11074612884952083</v>
      </c>
      <c r="X134" s="4">
        <f>'1'!X134</f>
        <v>6.2935102635612E-2</v>
      </c>
      <c r="Y134" s="4">
        <f>'1'!Y134</f>
        <v>3.7761061581367203E-2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6.2663430248171101E-2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7.832928781021388E-2</v>
      </c>
      <c r="I135" s="4">
        <f>'1'!I135</f>
        <v>4.6997572686128322E-2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0.18378011713106224</v>
      </c>
      <c r="N135" s="4">
        <f>'1'!N135</f>
        <v>6.2663430248171101E-2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0.2297251464138278</v>
      </c>
      <c r="W135" s="4">
        <f>'1'!W135</f>
        <v>0.13783508784829668</v>
      </c>
      <c r="X135" s="4">
        <f>'1'!X135</f>
        <v>7.832928781021388E-2</v>
      </c>
      <c r="Y135" s="4">
        <f>'1'!Y135</f>
        <v>4.6997572686128322E-2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1</v>
      </c>
      <c r="AE135" s="4" t="b">
        <f>'1'!AE135</f>
        <v>0</v>
      </c>
      <c r="AF135" s="4" t="b">
        <f>'1'!AF135</f>
        <v>1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6.8903528589649599E-2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8.6129410737061998E-2</v>
      </c>
      <c r="I136" s="4">
        <f>'1'!I136</f>
        <v>5.1677646442237199E-2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0.20208115809808999</v>
      </c>
      <c r="N136" s="4">
        <f>'1'!N136</f>
        <v>6.8903528589649599E-2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0.2526014476226125</v>
      </c>
      <c r="W136" s="4">
        <f>'1'!W136</f>
        <v>0.15156086857356749</v>
      </c>
      <c r="X136" s="4">
        <f>'1'!X136</f>
        <v>8.6129410737061998E-2</v>
      </c>
      <c r="Y136" s="4">
        <f>'1'!Y136</f>
        <v>5.1677646442237199E-2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1</v>
      </c>
      <c r="AE136" s="4" t="b">
        <f>'1'!AE136</f>
        <v>0</v>
      </c>
      <c r="AF136" s="4" t="b">
        <f>'1'!AF136</f>
        <v>1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7.5019357712987206E-2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9.3774197141234E-2</v>
      </c>
      <c r="I137" s="4">
        <f>'1'!I137</f>
        <v>5.6264518284740404E-2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0.22001774069800839</v>
      </c>
      <c r="N137" s="4">
        <f>'1'!N137</f>
        <v>7.5019357712987206E-2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0.27502217587251049</v>
      </c>
      <c r="W137" s="4">
        <f>'1'!W137</f>
        <v>0.16501330552350629</v>
      </c>
      <c r="X137" s="4">
        <f>'1'!X137</f>
        <v>9.3774197141234E-2</v>
      </c>
      <c r="Y137" s="4">
        <f>'1'!Y137</f>
        <v>5.6264518284740404E-2</v>
      </c>
      <c r="Z137" s="4" t="e">
        <f>'1'!Z137</f>
        <v>#DIV/0!</v>
      </c>
      <c r="AA137" s="4" t="e">
        <f>'1'!AA137</f>
        <v>#DIV/0!</v>
      </c>
      <c r="AB137" s="12">
        <f>$AO$78</f>
        <v>373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7.8341447935005498E-2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9.792680991875688E-2</v>
      </c>
      <c r="I138" s="4">
        <f>'1'!I138</f>
        <v>5.8756085951254124E-2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0.22976080978478725</v>
      </c>
      <c r="N138" s="4">
        <f>'1'!N138</f>
        <v>7.8341447935005498E-2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0.28720101223098404</v>
      </c>
      <c r="W138" s="4">
        <f>'1'!W138</f>
        <v>0.17232060733859045</v>
      </c>
      <c r="X138" s="4">
        <f>'1'!X138</f>
        <v>9.792680991875688E-2</v>
      </c>
      <c r="Y138" s="4">
        <f>'1'!Y138</f>
        <v>5.8756085951254124E-2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373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8.0816666459762598E-2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0.10102083307470325</v>
      </c>
      <c r="I139" s="4">
        <f>'1'!I139</f>
        <v>6.0612499844821949E-2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0.23702016262588249</v>
      </c>
      <c r="N139" s="4">
        <f>'1'!N139</f>
        <v>8.0816666459762598E-2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0.29627520328235313</v>
      </c>
      <c r="W139" s="4">
        <f>'1'!W139</f>
        <v>0.17776512196941185</v>
      </c>
      <c r="X139" s="4">
        <f>'1'!X139</f>
        <v>0.10102083307470325</v>
      </c>
      <c r="Y139" s="4">
        <f>'1'!Y139</f>
        <v>6.0612499844821949E-2</v>
      </c>
      <c r="Z139" s="4" t="e">
        <f>'1'!Z139</f>
        <v>#DIV/0!</v>
      </c>
      <c r="AA139" s="4" t="e">
        <f>'1'!AA139</f>
        <v>#DIV/0!</v>
      </c>
      <c r="AB139" s="12">
        <f t="shared" si="4"/>
        <v>373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8.9472873833659206E-2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0.11184109229207401</v>
      </c>
      <c r="I140" s="4">
        <f>'1'!I140</f>
        <v>6.7104655375244404E-2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0.26240719935185097</v>
      </c>
      <c r="N140" s="4">
        <f>'1'!N140</f>
        <v>8.9472873833659206E-2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0.32800899918981374</v>
      </c>
      <c r="W140" s="4">
        <f>'1'!W140</f>
        <v>0.19680539951388823</v>
      </c>
      <c r="X140" s="4">
        <f>'1'!X140</f>
        <v>0.11184109229207401</v>
      </c>
      <c r="Y140" s="4">
        <f>'1'!Y140</f>
        <v>6.7104655375244404E-2</v>
      </c>
      <c r="Z140" s="4" t="e">
        <f>'1'!Z140</f>
        <v>#DIV/0!</v>
      </c>
      <c r="AA140" s="4" t="e">
        <f>'1'!AA140</f>
        <v>#DIV/0!</v>
      </c>
      <c r="AB140" s="12">
        <f t="shared" si="4"/>
        <v>373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0.100510070380743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0.12563758797592875</v>
      </c>
      <c r="I141" s="4">
        <f>'1'!I141</f>
        <v>7.538255278555725E-2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0.29477723186025834</v>
      </c>
      <c r="N141" s="4">
        <f>'1'!N141</f>
        <v>0.100510070380743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0.36847153982532294</v>
      </c>
      <c r="W141" s="4">
        <f>'1'!W141</f>
        <v>0.22108292389519374</v>
      </c>
      <c r="X141" s="4">
        <f>'1'!X141</f>
        <v>0.12563758797592875</v>
      </c>
      <c r="Y141" s="4">
        <f>'1'!Y141</f>
        <v>7.538255278555725E-2</v>
      </c>
      <c r="Z141" s="4" t="e">
        <f>'1'!Z141</f>
        <v>#DIV/0!</v>
      </c>
      <c r="AA141" s="4" t="e">
        <f>'1'!AA141</f>
        <v>#DIV/0!</v>
      </c>
      <c r="AB141" s="12">
        <f t="shared" si="4"/>
        <v>373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0.10623320383135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0.1327915047891875</v>
      </c>
      <c r="I142" s="4">
        <f>'1'!I142</f>
        <v>7.9674902873512504E-2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0.31156211152202806</v>
      </c>
      <c r="N142" s="4">
        <f>'1'!N142</f>
        <v>0.10623320383135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0.38945263940253505</v>
      </c>
      <c r="W142" s="4">
        <f>'1'!W142</f>
        <v>0.23367158364152105</v>
      </c>
      <c r="X142" s="4">
        <f>'1'!X142</f>
        <v>0.1327915047891875</v>
      </c>
      <c r="Y142" s="4">
        <f>'1'!Y142</f>
        <v>7.9674902873512504E-2</v>
      </c>
      <c r="Z142" s="4" t="e">
        <f>'1'!Z142</f>
        <v>#DIV/0!</v>
      </c>
      <c r="AA142" s="4" t="e">
        <f>'1'!AA142</f>
        <v>#DIV/0!</v>
      </c>
      <c r="AB142" s="12">
        <f t="shared" si="4"/>
        <v>373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0.11328042666720101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0.14160053333400124</v>
      </c>
      <c r="I143" s="4">
        <f>'1'!I143</f>
        <v>8.4960320000400755E-2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0.33223029762502543</v>
      </c>
      <c r="N143" s="4">
        <f>'1'!N143</f>
        <v>0.11328042666720101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0.41528787203128181</v>
      </c>
      <c r="W143" s="4">
        <f>'1'!W143</f>
        <v>0.24917272321876907</v>
      </c>
      <c r="X143" s="4">
        <f>'1'!X143</f>
        <v>0.14160053333400124</v>
      </c>
      <c r="Y143" s="4">
        <f>'1'!Y143</f>
        <v>8.4960320000400755E-2</v>
      </c>
      <c r="Z143" s="4" t="e">
        <f>'1'!Z143</f>
        <v>#DIV/0!</v>
      </c>
      <c r="AA143" s="4" t="e">
        <f>'1'!AA143</f>
        <v>#DIV/0!</v>
      </c>
      <c r="AB143" s="12">
        <f t="shared" si="4"/>
        <v>373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0.12569695312891799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0.1571211914111475</v>
      </c>
      <c r="I144" s="4">
        <f>'1'!I144</f>
        <v>9.4272714846688491E-2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0.36864564671233269</v>
      </c>
      <c r="N144" s="4">
        <f>'1'!N144</f>
        <v>0.12569695312891799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0.46080705839041586</v>
      </c>
      <c r="W144" s="4">
        <f>'1'!W144</f>
        <v>0.27648423503424951</v>
      </c>
      <c r="X144" s="4">
        <f>'1'!X144</f>
        <v>0.1571211914111475</v>
      </c>
      <c r="Y144" s="4">
        <f>'1'!Y144</f>
        <v>9.4272714846688491E-2</v>
      </c>
      <c r="Z144" s="4" t="e">
        <f>'1'!Z144</f>
        <v>#DIV/0!</v>
      </c>
      <c r="AA144" s="4" t="e">
        <f>'1'!AA144</f>
        <v>#DIV/0!</v>
      </c>
      <c r="AB144" s="12">
        <f t="shared" si="4"/>
        <v>373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0.13606382522140101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0.17007978152675127</v>
      </c>
      <c r="I145" s="4">
        <f>'1'!I145</f>
        <v>0.10204786891605075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0.39904974300731449</v>
      </c>
      <c r="N145" s="4">
        <f>'1'!N145</f>
        <v>0.13606382522140101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0.49881217875914313</v>
      </c>
      <c r="W145" s="4">
        <f>'1'!W145</f>
        <v>0.29928730725548586</v>
      </c>
      <c r="X145" s="4">
        <f>'1'!X145</f>
        <v>0.17007978152675127</v>
      </c>
      <c r="Y145" s="4">
        <f>'1'!Y145</f>
        <v>0.10204786891605075</v>
      </c>
      <c r="Z145" s="4" t="e">
        <f>'1'!Z145</f>
        <v>#DIV/0!</v>
      </c>
      <c r="AA145" s="4" t="e">
        <f>'1'!AA145</f>
        <v>#DIV/0!</v>
      </c>
      <c r="AB145" s="12">
        <f t="shared" si="4"/>
        <v>373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0.14577535938290401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0.18221919922863</v>
      </c>
      <c r="I146" s="4">
        <f>'1'!I146</f>
        <v>0.10933151953717801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0.42753185575880126</v>
      </c>
      <c r="N146" s="4">
        <f>'1'!N146</f>
        <v>0.14577535938290401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0.53441481969850158</v>
      </c>
      <c r="W146" s="4">
        <f>'1'!W146</f>
        <v>0.32064889181910095</v>
      </c>
      <c r="X146" s="4">
        <f>'1'!X146</f>
        <v>0.18221919922863</v>
      </c>
      <c r="Y146" s="4">
        <f>'1'!Y146</f>
        <v>0.10933151953717801</v>
      </c>
      <c r="Z146" s="4" t="e">
        <f>'1'!Z146</f>
        <v>#DIV/0!</v>
      </c>
      <c r="AA146" s="4" t="e">
        <f>'1'!AA146</f>
        <v>#DIV/0!</v>
      </c>
      <c r="AB146" s="12">
        <f t="shared" si="4"/>
        <v>373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0.156873110836766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0.19609138854595751</v>
      </c>
      <c r="I147" s="4">
        <f>'1'!I147</f>
        <v>0.11765483312757449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0.46007948447948877</v>
      </c>
      <c r="N147" s="4">
        <f>'1'!N147</f>
        <v>0.156873110836766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0.57509935559936098</v>
      </c>
      <c r="W147" s="4">
        <f>'1'!W147</f>
        <v>0.34505961335961655</v>
      </c>
      <c r="X147" s="4">
        <f>'1'!X147</f>
        <v>0.19609138854595751</v>
      </c>
      <c r="Y147" s="4">
        <f>'1'!Y147</f>
        <v>0.11765483312757449</v>
      </c>
      <c r="Z147" s="4" t="e">
        <f>'1'!Z147</f>
        <v>#DIV/0!</v>
      </c>
      <c r="AA147" s="4" t="e">
        <f>'1'!AA147</f>
        <v>#DIV/0!</v>
      </c>
      <c r="AB147" s="12">
        <f t="shared" si="4"/>
        <v>373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0.170810034392787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0.21351254299098374</v>
      </c>
      <c r="I148" s="4">
        <f>'1'!I148</f>
        <v>0.12810752579459025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0.50095387379121903</v>
      </c>
      <c r="N148" s="4">
        <f>'1'!N148</f>
        <v>0.170810034392787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0.62619234223902376</v>
      </c>
      <c r="W148" s="4">
        <f>'1'!W148</f>
        <v>0.3757154053434143</v>
      </c>
      <c r="X148" s="4">
        <f>'1'!X148</f>
        <v>0.21351254299098374</v>
      </c>
      <c r="Y148" s="4">
        <f>'1'!Y148</f>
        <v>0.12810752579459025</v>
      </c>
      <c r="Z148" s="4" t="e">
        <f>'1'!Z148</f>
        <v>#DIV/0!</v>
      </c>
      <c r="AA148" s="4" t="e">
        <f>'1'!AA148</f>
        <v>#DIV/0!</v>
      </c>
      <c r="AB148" s="12">
        <f t="shared" si="4"/>
        <v>373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0.180150576857358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0.2251882210716975</v>
      </c>
      <c r="I149" s="4">
        <f>'1'!I149</f>
        <v>0.13511293264301849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0.52834793730494789</v>
      </c>
      <c r="N149" s="4">
        <f>'1'!N149</f>
        <v>0.180150576857358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0.66043492163118489</v>
      </c>
      <c r="W149" s="4">
        <f>'1'!W149</f>
        <v>0.39626095297871089</v>
      </c>
      <c r="X149" s="4">
        <f>'1'!X149</f>
        <v>0.2251882210716975</v>
      </c>
      <c r="Y149" s="4">
        <f>'1'!Y149</f>
        <v>0.13511293264301849</v>
      </c>
      <c r="Z149" s="4" t="e">
        <f>'1'!Z149</f>
        <v>#DIV/0!</v>
      </c>
      <c r="AA149" s="4" t="e">
        <f>'1'!AA149</f>
        <v>#DIV/0!</v>
      </c>
      <c r="AB149" s="12">
        <f t="shared" si="4"/>
        <v>373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0.193393871001664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0.24174233875208001</v>
      </c>
      <c r="I150" s="4">
        <f>'1'!I150</f>
        <v>0.14504540325124798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0.56718804132419287</v>
      </c>
      <c r="N150" s="4">
        <f>'1'!N150</f>
        <v>0.193393871001664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0.70898505165524106</v>
      </c>
      <c r="W150" s="4">
        <f>'1'!W150</f>
        <v>0.42539103099314468</v>
      </c>
      <c r="X150" s="4">
        <f>'1'!X150</f>
        <v>0.24174233875208001</v>
      </c>
      <c r="Y150" s="4">
        <f>'1'!Y150</f>
        <v>0.14504540325124798</v>
      </c>
      <c r="Z150" s="4" t="e">
        <f>'1'!Z150</f>
        <v>#DIV/0!</v>
      </c>
      <c r="AA150" s="4" t="e">
        <f>'1'!AA150</f>
        <v>#DIV/0!</v>
      </c>
      <c r="AB150" s="12">
        <f t="shared" si="4"/>
        <v>373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0.206882689173366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0.25860336146670748</v>
      </c>
      <c r="I151" s="4">
        <f>'1'!I151</f>
        <v>0.15516201688002451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0.60674822138036444</v>
      </c>
      <c r="N151" s="4">
        <f>'1'!N151</f>
        <v>0.206882689173366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0.75843527672545552</v>
      </c>
      <c r="W151" s="4">
        <f>'1'!W151</f>
        <v>0.45506116603527336</v>
      </c>
      <c r="X151" s="4">
        <f>'1'!X151</f>
        <v>0.25860336146670748</v>
      </c>
      <c r="Y151" s="4">
        <f>'1'!Y151</f>
        <v>0.15516201688002451</v>
      </c>
      <c r="Z151" s="4" t="e">
        <f>'1'!Z151</f>
        <v>#DIV/0!</v>
      </c>
      <c r="AA151" s="4" t="e">
        <f>'1'!AA151</f>
        <v>#DIV/0!</v>
      </c>
      <c r="AB151" s="12">
        <f t="shared" si="4"/>
        <v>373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0.224173664533107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0.28021708066638373</v>
      </c>
      <c r="I152" s="4">
        <f>'1'!I152</f>
        <v>0.16813024839983026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0.65745941711826861</v>
      </c>
      <c r="N152" s="4">
        <f>'1'!N152</f>
        <v>0.224173664533107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0.82182427139783576</v>
      </c>
      <c r="W152" s="4">
        <f>'1'!W152</f>
        <v>0.49309456283870146</v>
      </c>
      <c r="X152" s="4">
        <f>'1'!X152</f>
        <v>0.28021708066638373</v>
      </c>
      <c r="Y152" s="4">
        <f>'1'!Y152</f>
        <v>0.16813024839983026</v>
      </c>
      <c r="Z152" s="4" t="e">
        <f>'1'!Z152</f>
        <v>#DIV/0!</v>
      </c>
      <c r="AA152" s="4" t="e">
        <f>'1'!AA152</f>
        <v>#DIV/0!</v>
      </c>
      <c r="AB152" s="12">
        <f t="shared" si="4"/>
        <v>373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0.24221325173769701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0.30276656467212126</v>
      </c>
      <c r="I153" s="4">
        <f>'1'!I153</f>
        <v>0.18165993880327275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0.71036615133830161</v>
      </c>
      <c r="N153" s="4">
        <f>'1'!N153</f>
        <v>0.24221325173769701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0.88795768917287698</v>
      </c>
      <c r="W153" s="4">
        <f>'1'!W153</f>
        <v>0.53277461350372624</v>
      </c>
      <c r="X153" s="4">
        <f>'1'!X153</f>
        <v>0.30276656467212126</v>
      </c>
      <c r="Y153" s="4">
        <f>'1'!Y153</f>
        <v>0.18165993880327275</v>
      </c>
      <c r="Z153" s="4" t="e">
        <f>'1'!Z153</f>
        <v>#DIV/0!</v>
      </c>
      <c r="AA153" s="4" t="e">
        <f>'1'!AA153</f>
        <v>#DIV/0!</v>
      </c>
      <c r="AB153" s="12">
        <f t="shared" si="4"/>
        <v>373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0.25732230229380099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0.32165287786725122</v>
      </c>
      <c r="I154" s="4">
        <f>'1'!I154</f>
        <v>0.19299172672035075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0.75467816984643254</v>
      </c>
      <c r="N154" s="4">
        <f>'1'!N154</f>
        <v>0.25732230229380099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0.94334771230804071</v>
      </c>
      <c r="W154" s="4">
        <f>'1'!W154</f>
        <v>0.56600862738482438</v>
      </c>
      <c r="X154" s="4">
        <f>'1'!X154</f>
        <v>0.32165287786725122</v>
      </c>
      <c r="Y154" s="4">
        <f>'1'!Y154</f>
        <v>0.19299172672035075</v>
      </c>
      <c r="Z154" s="4" t="e">
        <f>'1'!Z154</f>
        <v>#DIV/0!</v>
      </c>
      <c r="AA154" s="4" t="e">
        <f>'1'!AA154</f>
        <v>#DIV/0!</v>
      </c>
      <c r="AB154" s="12">
        <f t="shared" si="4"/>
        <v>373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1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0.279296490277743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0.34912061284717877</v>
      </c>
      <c r="I155" s="4">
        <f>'1'!I155</f>
        <v>0.20947236770830724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0.8191243520224667</v>
      </c>
      <c r="N155" s="4">
        <f>'1'!N155</f>
        <v>0.279296490277743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1.0239054400280834</v>
      </c>
      <c r="W155" s="4">
        <f>'1'!W155</f>
        <v>0.61434326401685002</v>
      </c>
      <c r="X155" s="4">
        <f>'1'!X155</f>
        <v>0.34912061284717877</v>
      </c>
      <c r="Y155" s="4">
        <f>'1'!Y155</f>
        <v>0.20947236770830724</v>
      </c>
      <c r="Z155" s="4" t="e">
        <f>'1'!Z155</f>
        <v>#DIV/0!</v>
      </c>
      <c r="AA155" s="4" t="e">
        <f>'1'!AA155</f>
        <v>#DIV/0!</v>
      </c>
      <c r="AB155" s="12">
        <f t="shared" si="4"/>
        <v>373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1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0.29854004302030601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0.37317505377538251</v>
      </c>
      <c r="I156" s="4">
        <f>'1'!I156</f>
        <v>0.22390503226522951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0.87556209191381618</v>
      </c>
      <c r="N156" s="4">
        <f>'1'!N156</f>
        <v>0.29854004302030601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1.0944526148922702</v>
      </c>
      <c r="W156" s="4">
        <f>'1'!W156</f>
        <v>0.65667156893536216</v>
      </c>
      <c r="X156" s="4">
        <f>'1'!X156</f>
        <v>0.37317505377538251</v>
      </c>
      <c r="Y156" s="4">
        <f>'1'!Y156</f>
        <v>0.22390503226522951</v>
      </c>
      <c r="Z156" s="4" t="e">
        <f>'1'!Z156</f>
        <v>#DIV/0!</v>
      </c>
      <c r="AA156" s="4" t="e">
        <f>'1'!AA156</f>
        <v>#DIV/0!</v>
      </c>
      <c r="AB156" s="12">
        <f t="shared" si="4"/>
        <v>373</v>
      </c>
      <c r="AC156" s="6" t="str">
        <f>'1'!AC156</f>
        <v>FAIL</v>
      </c>
      <c r="AD156" s="4" t="b">
        <f>'1'!AD156</f>
        <v>1</v>
      </c>
      <c r="AE156" s="4" t="b">
        <f>'1'!AE156</f>
        <v>0</v>
      </c>
      <c r="AF156" s="4" t="b">
        <f>'1'!AF156</f>
        <v>1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0.32029915279632998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0.40037394099541246</v>
      </c>
      <c r="I157" s="4">
        <f>'1'!I157</f>
        <v>0.2402243645972475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0.93937748994530268</v>
      </c>
      <c r="N157" s="4">
        <f>'1'!N157</f>
        <v>0.32029915279632998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1.1742218624316283</v>
      </c>
      <c r="W157" s="4">
        <f>'1'!W157</f>
        <v>0.70453311745897707</v>
      </c>
      <c r="X157" s="4">
        <f>'1'!X157</f>
        <v>0.40037394099541246</v>
      </c>
      <c r="Y157" s="4">
        <f>'1'!Y157</f>
        <v>0.2402243645972475</v>
      </c>
      <c r="Z157" s="4" t="e">
        <f>'1'!Z157</f>
        <v>#DIV/0!</v>
      </c>
      <c r="AA157" s="4" t="e">
        <f>'1'!AA157</f>
        <v>#DIV/0!</v>
      </c>
      <c r="AB157" s="12">
        <f t="shared" si="4"/>
        <v>373</v>
      </c>
      <c r="AC157" s="6" t="str">
        <f>'1'!AC157</f>
        <v>FAIL</v>
      </c>
      <c r="AD157" s="4" t="b">
        <f>'1'!AD157</f>
        <v>1</v>
      </c>
      <c r="AE157" s="4" t="b">
        <f>'1'!AE157</f>
        <v>0</v>
      </c>
      <c r="AF157" s="4" t="b">
        <f>'1'!AF157</f>
        <v>1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0.34031291620644799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0.42539114525805999</v>
      </c>
      <c r="I158" s="4">
        <f>'1'!I158</f>
        <v>0.25523468715483599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0.99807411362482434</v>
      </c>
      <c r="N158" s="4">
        <f>'1'!N158</f>
        <v>0.34031291620644799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1.2475926420310304</v>
      </c>
      <c r="W158" s="4">
        <f>'1'!W158</f>
        <v>0.74855558521861831</v>
      </c>
      <c r="X158" s="4">
        <f>'1'!X158</f>
        <v>0.42539114525805999</v>
      </c>
      <c r="Y158" s="4">
        <f>'1'!Y158</f>
        <v>0.25523468715483599</v>
      </c>
      <c r="Z158" s="4" t="e">
        <f>'1'!Z158</f>
        <v>#DIV/0!</v>
      </c>
      <c r="AA158" s="4" t="e">
        <f>'1'!AA158</f>
        <v>#DIV/0!</v>
      </c>
      <c r="AB158" s="12">
        <f t="shared" si="4"/>
        <v>373</v>
      </c>
      <c r="AC158" s="6" t="str">
        <f>'1'!AC158</f>
        <v>FAIL</v>
      </c>
      <c r="AD158" s="4" t="b">
        <f>'1'!AD158</f>
        <v>1</v>
      </c>
      <c r="AE158" s="4" t="b">
        <f>'1'!AE158</f>
        <v>0</v>
      </c>
      <c r="AF158" s="4" t="b">
        <f>'1'!AF158</f>
        <v>1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0.362481676303956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0.453102095379945</v>
      </c>
      <c r="I159" s="4">
        <f>'1'!I159</f>
        <v>0.271861257227967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1.0630909394071848</v>
      </c>
      <c r="N159" s="4">
        <f>'1'!N159</f>
        <v>0.362481676303956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1.328863674258981</v>
      </c>
      <c r="W159" s="4">
        <f>'1'!W159</f>
        <v>0.7973182045553886</v>
      </c>
      <c r="X159" s="4">
        <f>'1'!X159</f>
        <v>0.453102095379945</v>
      </c>
      <c r="Y159" s="4">
        <f>'1'!Y159</f>
        <v>0.271861257227967</v>
      </c>
      <c r="Z159" s="4" t="e">
        <f>'1'!Z159</f>
        <v>#DIV/0!</v>
      </c>
      <c r="AA159" s="4" t="e">
        <f>'1'!AA159</f>
        <v>#DIV/0!</v>
      </c>
      <c r="AB159" s="12">
        <f t="shared" si="4"/>
        <v>373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1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0.38710323540249802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0.48387904425312256</v>
      </c>
      <c r="I160" s="4">
        <f>'1'!I160</f>
        <v>0.29032742655187349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1.1353013657620601</v>
      </c>
      <c r="N160" s="4">
        <f>'1'!N160</f>
        <v>0.38710323540249802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1.4191267072025751</v>
      </c>
      <c r="W160" s="4">
        <f>'1'!W160</f>
        <v>0.85147602432154512</v>
      </c>
      <c r="X160" s="4">
        <f>'1'!X160</f>
        <v>0.48387904425312256</v>
      </c>
      <c r="Y160" s="4">
        <f>'1'!Y160</f>
        <v>0.29032742655187349</v>
      </c>
      <c r="Z160" s="4" t="e">
        <f>'1'!Z160</f>
        <v>#DIV/0!</v>
      </c>
      <c r="AA160" s="4" t="e">
        <f>'1'!AA160</f>
        <v>#DIV/0!</v>
      </c>
      <c r="AB160" s="12">
        <f t="shared" si="4"/>
        <v>373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1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0.41547077332679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0.51933846665848749</v>
      </c>
      <c r="I161" s="4">
        <f>'1'!I161</f>
        <v>0.31160307999509251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1.2184980471725608</v>
      </c>
      <c r="N161" s="4">
        <f>'1'!N161</f>
        <v>0.41547077332679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1.5231225589657011</v>
      </c>
      <c r="W161" s="4">
        <f>'1'!W161</f>
        <v>0.91387353537942062</v>
      </c>
      <c r="X161" s="4">
        <f>'1'!X161</f>
        <v>0.51933846665848749</v>
      </c>
      <c r="Y161" s="4">
        <f>'1'!Y161</f>
        <v>0.31160307999509251</v>
      </c>
      <c r="Z161" s="4" t="e">
        <f>'1'!Z161</f>
        <v>#DIV/0!</v>
      </c>
      <c r="AA161" s="4" t="e">
        <f>'1'!AA161</f>
        <v>#DIV/0!</v>
      </c>
      <c r="AB161" s="12">
        <f t="shared" si="4"/>
        <v>373</v>
      </c>
      <c r="AC161" s="6" t="str">
        <f>'1'!AC161</f>
        <v>FAIL</v>
      </c>
      <c r="AD161" s="4" t="b">
        <f>'1'!AD161</f>
        <v>1</v>
      </c>
      <c r="AE161" s="4" t="b">
        <f>'1'!AE161</f>
        <v>0</v>
      </c>
      <c r="AF161" s="4" t="b">
        <f>'1'!AF161</f>
        <v>1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0.44137485927190601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0.55171857408988245</v>
      </c>
      <c r="I162" s="4">
        <f>'1'!I162</f>
        <v>0.3310311444539295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1.2944698848187368</v>
      </c>
      <c r="N162" s="4">
        <f>'1'!N162</f>
        <v>0.44137485927190601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1.618087356023421</v>
      </c>
      <c r="W162" s="4">
        <f>'1'!W162</f>
        <v>0.97085241361405261</v>
      </c>
      <c r="X162" s="4">
        <f>'1'!X162</f>
        <v>0.55171857408988245</v>
      </c>
      <c r="Y162" s="4">
        <f>'1'!Y162</f>
        <v>0.3310311444539295</v>
      </c>
      <c r="Z162" s="4" t="e">
        <f>'1'!Z162</f>
        <v>#DIV/0!</v>
      </c>
      <c r="AA162" s="4" t="e">
        <f>'1'!AA162</f>
        <v>#DIV/0!</v>
      </c>
      <c r="AB162" s="12">
        <f t="shared" si="4"/>
        <v>373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1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0.46748968420845399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0.58436210526056753</v>
      </c>
      <c r="I163" s="4">
        <f>'1'!I163</f>
        <v>0.35061726315634051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1.3710597804993367</v>
      </c>
      <c r="N163" s="4">
        <f>'1'!N163</f>
        <v>0.46748968420845399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1.713824725624171</v>
      </c>
      <c r="W163" s="4">
        <f>'1'!W163</f>
        <v>1.0282948353745025</v>
      </c>
      <c r="X163" s="4">
        <f>'1'!X163</f>
        <v>0.58436210526056753</v>
      </c>
      <c r="Y163" s="4">
        <f>'1'!Y163</f>
        <v>0.35061726315634051</v>
      </c>
      <c r="Z163" s="4" t="e">
        <f>'1'!Z163</f>
        <v>#DIV/0!</v>
      </c>
      <c r="AA163" s="4" t="e">
        <f>'1'!AA163</f>
        <v>#DIV/0!</v>
      </c>
      <c r="AB163" s="12">
        <f t="shared" si="4"/>
        <v>373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1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0.49631012040121703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0.62038765050152134</v>
      </c>
      <c r="I164" s="4">
        <f>'1'!I164</f>
        <v>0.37223259030091277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1.455584727797907</v>
      </c>
      <c r="N164" s="4">
        <f>'1'!N164</f>
        <v>0.49631012040121703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1.8194809097473839</v>
      </c>
      <c r="W164" s="4">
        <f>'1'!W164</f>
        <v>1.0916885458484302</v>
      </c>
      <c r="X164" s="4">
        <f>'1'!X164</f>
        <v>0.62038765050152134</v>
      </c>
      <c r="Y164" s="4">
        <f>'1'!Y164</f>
        <v>0.37223259030091277</v>
      </c>
      <c r="Z164" s="4" t="e">
        <f>'1'!Z164</f>
        <v>#DIV/0!</v>
      </c>
      <c r="AA164" s="4" t="e">
        <f>'1'!AA164</f>
        <v>#DIV/0!</v>
      </c>
      <c r="AB164" s="12">
        <f t="shared" si="4"/>
        <v>373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0.52459592247917397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0.65574490309896749</v>
      </c>
      <c r="I165" s="4">
        <f>'1'!I165</f>
        <v>0.39344694185938045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1.5385416932631784</v>
      </c>
      <c r="N165" s="4">
        <f>'1'!N165</f>
        <v>0.52459592247917397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1.9231771165789731</v>
      </c>
      <c r="W165" s="4">
        <f>'1'!W165</f>
        <v>1.1539062699473837</v>
      </c>
      <c r="X165" s="4">
        <f>'1'!X165</f>
        <v>0.65574490309896749</v>
      </c>
      <c r="Y165" s="4">
        <f>'1'!Y165</f>
        <v>0.39344694185938045</v>
      </c>
      <c r="Z165" s="4" t="e">
        <f>'1'!Z165</f>
        <v>#DIV/0!</v>
      </c>
      <c r="AA165" s="4" t="e">
        <f>'1'!AA165</f>
        <v>#DIV/0!</v>
      </c>
      <c r="AB165" s="12">
        <f t="shared" si="4"/>
        <v>373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0.54300254960781003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0.6787531870097625</v>
      </c>
      <c r="I166" s="4">
        <f>'1'!I166</f>
        <v>0.40725191220585755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1.5925248869104374</v>
      </c>
      <c r="N166" s="4">
        <f>'1'!N166</f>
        <v>0.54300254960781003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1.9906561086380468</v>
      </c>
      <c r="W166" s="4">
        <f>'1'!W166</f>
        <v>1.194393665182828</v>
      </c>
      <c r="X166" s="4">
        <f>'1'!X166</f>
        <v>0.6787531870097625</v>
      </c>
      <c r="Y166" s="4">
        <f>'1'!Y166</f>
        <v>0.40725191220585755</v>
      </c>
      <c r="Z166" s="4" t="e">
        <f>'1'!Z166</f>
        <v>#DIV/0!</v>
      </c>
      <c r="AA166" s="4" t="e">
        <f>'1'!AA166</f>
        <v>#DIV/0!</v>
      </c>
      <c r="AB166" s="12">
        <f t="shared" si="4"/>
        <v>373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0.55505851309890697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0.69382314137363377</v>
      </c>
      <c r="I167" s="4">
        <f>'1'!I167</f>
        <v>0.41629388482418023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1.627882772263135</v>
      </c>
      <c r="N167" s="4">
        <f>'1'!N167</f>
        <v>0.55505851309890697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2.034853465328919</v>
      </c>
      <c r="W167" s="4">
        <f>'1'!W167</f>
        <v>1.2209120791973513</v>
      </c>
      <c r="X167" s="4">
        <f>'1'!X167</f>
        <v>0.69382314137363377</v>
      </c>
      <c r="Y167" s="4">
        <f>'1'!Y167</f>
        <v>0.41629388482418023</v>
      </c>
      <c r="Z167" s="4" t="e">
        <f>'1'!Z167</f>
        <v>#DIV/0!</v>
      </c>
      <c r="AA167" s="4" t="e">
        <f>'1'!AA167</f>
        <v>#DIV/0!</v>
      </c>
      <c r="AB167" s="12">
        <f t="shared" si="4"/>
        <v>373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0.58129989122930203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0.72662486403662752</v>
      </c>
      <c r="I168" s="4">
        <f>'1'!I168</f>
        <v>0.43597491842197655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1.7048438247842783</v>
      </c>
      <c r="N168" s="4">
        <f>'1'!N168</f>
        <v>0.58129989122930203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2.1310547809803477</v>
      </c>
      <c r="W168" s="4">
        <f>'1'!W168</f>
        <v>1.2786328685882087</v>
      </c>
      <c r="X168" s="4">
        <f>'1'!X168</f>
        <v>0.72662486403662752</v>
      </c>
      <c r="Y168" s="4">
        <f>'1'!Y168</f>
        <v>0.43597491842197655</v>
      </c>
      <c r="Z168" s="4" t="e">
        <f>'1'!Z168</f>
        <v>#DIV/0!</v>
      </c>
      <c r="AA168" s="4" t="e">
        <f>'1'!AA168</f>
        <v>#DIV/0!</v>
      </c>
      <c r="AB168" s="12">
        <f t="shared" si="4"/>
        <v>373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0.61352076036502001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0.76690095045627504</v>
      </c>
      <c r="I169" s="4">
        <f>'1'!I169</f>
        <v>0.46014057027376498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1.7993416057128879</v>
      </c>
      <c r="N169" s="4">
        <f>'1'!N169</f>
        <v>0.61352076036502001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2.2491770071411099</v>
      </c>
      <c r="W169" s="4">
        <f>'1'!W169</f>
        <v>1.3495062042846659</v>
      </c>
      <c r="X169" s="4">
        <f>'1'!X169</f>
        <v>0.76690095045627504</v>
      </c>
      <c r="Y169" s="4">
        <f>'1'!Y169</f>
        <v>0.46014057027376498</v>
      </c>
      <c r="Z169" s="4" t="e">
        <f>'1'!Z169</f>
        <v>#DIV/0!</v>
      </c>
      <c r="AA169" s="4" t="e">
        <f>'1'!AA169</f>
        <v>#DIV/0!</v>
      </c>
      <c r="AB169" s="12">
        <f t="shared" si="4"/>
        <v>373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0.64712280570730396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0.80890350713412995</v>
      </c>
      <c r="I170" s="4">
        <f>'1'!I170</f>
        <v>0.48534210428047797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1.8978901180492109</v>
      </c>
      <c r="N170" s="4">
        <f>'1'!N170</f>
        <v>0.64712280570730396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2.3723626475615136</v>
      </c>
      <c r="W170" s="4">
        <f>'1'!W170</f>
        <v>1.4234175885369083</v>
      </c>
      <c r="X170" s="4">
        <f>'1'!X170</f>
        <v>0.80890350713412995</v>
      </c>
      <c r="Y170" s="4">
        <f>'1'!Y170</f>
        <v>0.48534210428047797</v>
      </c>
      <c r="Z170" s="4" t="e">
        <f>'1'!Z170</f>
        <v>#DIV/0!</v>
      </c>
      <c r="AA170" s="4" t="e">
        <f>'1'!AA170</f>
        <v>#DIV/0!</v>
      </c>
      <c r="AB170" s="12">
        <f t="shared" si="4"/>
        <v>373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0.67880125575119898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0.8485015696889987</v>
      </c>
      <c r="I171" s="4">
        <f>'1'!I171</f>
        <v>0.50910094181339927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1.9907970852634331</v>
      </c>
      <c r="N171" s="4">
        <f>'1'!N171</f>
        <v>0.67880125575119898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2.4884963565792915</v>
      </c>
      <c r="W171" s="4">
        <f>'1'!W171</f>
        <v>1.4930978139475748</v>
      </c>
      <c r="X171" s="4">
        <f>'1'!X171</f>
        <v>0.8485015696889987</v>
      </c>
      <c r="Y171" s="4">
        <f>'1'!Y171</f>
        <v>0.50910094181339927</v>
      </c>
      <c r="Z171" s="4" t="e">
        <f>'1'!Z171</f>
        <v>#DIV/0!</v>
      </c>
      <c r="AA171" s="4" t="e">
        <f>'1'!AA171</f>
        <v>#DIV/0!</v>
      </c>
      <c r="AB171" s="12">
        <f t="shared" si="4"/>
        <v>373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0.71034825336374696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0.88793531670468373</v>
      </c>
      <c r="I172" s="4">
        <f>'1'!I172</f>
        <v>0.53276119002281019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2.0833185270901295</v>
      </c>
      <c r="N172" s="4">
        <f>'1'!N172</f>
        <v>0.71034825336374696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2.604148158862662</v>
      </c>
      <c r="W172" s="4">
        <f>'1'!W172</f>
        <v>1.562488895317597</v>
      </c>
      <c r="X172" s="4">
        <f>'1'!X172</f>
        <v>0.88793531670468373</v>
      </c>
      <c r="Y172" s="4">
        <f>'1'!Y172</f>
        <v>0.53276119002281019</v>
      </c>
      <c r="Z172" s="4" t="e">
        <f>'1'!Z172</f>
        <v>#DIV/0!</v>
      </c>
      <c r="AA172" s="4" t="e">
        <f>'1'!AA172</f>
        <v>#DIV/0!</v>
      </c>
      <c r="AB172" s="12">
        <f t="shared" si="4"/>
        <v>373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0.73965148190478602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0.92456435238098256</v>
      </c>
      <c r="I173" s="4">
        <f>'1'!I173</f>
        <v>0.55473861142858949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2.1692594140199128</v>
      </c>
      <c r="N173" s="4">
        <f>'1'!N173</f>
        <v>0.73965148190478602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2.7115742675248908</v>
      </c>
      <c r="W173" s="4">
        <f>'1'!W173</f>
        <v>1.6269445605149346</v>
      </c>
      <c r="X173" s="4">
        <f>'1'!X173</f>
        <v>0.92456435238098256</v>
      </c>
      <c r="Y173" s="4">
        <f>'1'!Y173</f>
        <v>0.55473861142858949</v>
      </c>
      <c r="Z173" s="4" t="e">
        <f>'1'!Z173</f>
        <v>#DIV/0!</v>
      </c>
      <c r="AA173" s="4" t="e">
        <f>'1'!AA173</f>
        <v>#DIV/0!</v>
      </c>
      <c r="AB173" s="12">
        <f t="shared" si="4"/>
        <v>373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0.769097942481765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0.96137242810220624</v>
      </c>
      <c r="I174" s="4">
        <f>'1'!I174</f>
        <v>0.57682345686132375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2.2556203737136307</v>
      </c>
      <c r="N174" s="4">
        <f>'1'!N174</f>
        <v>0.769097942481765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2.8195254671420384</v>
      </c>
      <c r="W174" s="4">
        <f>'1'!W174</f>
        <v>1.6917152802852229</v>
      </c>
      <c r="X174" s="4">
        <f>'1'!X174</f>
        <v>0.96137242810220624</v>
      </c>
      <c r="Y174" s="4">
        <f>'1'!Y174</f>
        <v>0.57682345686132375</v>
      </c>
      <c r="Z174" s="4" t="e">
        <f>'1'!Z174</f>
        <v>#DIV/0!</v>
      </c>
      <c r="AA174" s="4" t="e">
        <f>'1'!AA174</f>
        <v>#DIV/0!</v>
      </c>
      <c r="AB174" s="12">
        <f t="shared" si="4"/>
        <v>373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0.79855479235801097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0.99819349044751371</v>
      </c>
      <c r="I175" s="4">
        <f>'1'!I175</f>
        <v>0.59891609426850823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2.3420118032783503</v>
      </c>
      <c r="N175" s="4">
        <f>'1'!N175</f>
        <v>0.79855479235801097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2.9275147540979378</v>
      </c>
      <c r="W175" s="4">
        <f>'1'!W175</f>
        <v>1.7565088524587629</v>
      </c>
      <c r="X175" s="4">
        <f>'1'!X175</f>
        <v>0.99819349044751371</v>
      </c>
      <c r="Y175" s="4">
        <f>'1'!Y175</f>
        <v>0.59891609426850823</v>
      </c>
      <c r="Z175" s="4" t="e">
        <f>'1'!Z175</f>
        <v>#DIV/0!</v>
      </c>
      <c r="AA175" s="4" t="e">
        <f>'1'!AA175</f>
        <v>#DIV/0!</v>
      </c>
      <c r="AB175" s="12">
        <f t="shared" si="4"/>
        <v>373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0.82563596629763103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1.0320449578720388</v>
      </c>
      <c r="I176" s="4">
        <f>'1'!I176</f>
        <v>0.6192269747232233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2.421435819789405</v>
      </c>
      <c r="N176" s="4">
        <f>'1'!N176</f>
        <v>0.82563596629763103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3.0267947747367563</v>
      </c>
      <c r="W176" s="4">
        <f>'1'!W176</f>
        <v>1.8160768648420538</v>
      </c>
      <c r="X176" s="4">
        <f>'1'!X176</f>
        <v>1.0320449578720388</v>
      </c>
      <c r="Y176" s="4">
        <f>'1'!Y176</f>
        <v>0.6192269747232233</v>
      </c>
      <c r="Z176" s="4" t="e">
        <f>'1'!Z176</f>
        <v>#DIV/0!</v>
      </c>
      <c r="AA176" s="4" t="e">
        <f>'1'!AA176</f>
        <v>#DIV/0!</v>
      </c>
      <c r="AB176" s="12">
        <f t="shared" si="4"/>
        <v>373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0.85117818279533597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1.06397272849417</v>
      </c>
      <c r="I177" s="4">
        <f>'1'!I177</f>
        <v>0.63838363709650192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2.4963463620489739</v>
      </c>
      <c r="N177" s="4">
        <f>'1'!N177</f>
        <v>0.85117818279533597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3.1204329525612176</v>
      </c>
      <c r="W177" s="4">
        <f>'1'!W177</f>
        <v>1.8722597715367304</v>
      </c>
      <c r="X177" s="4">
        <f>'1'!X177</f>
        <v>1.06397272849417</v>
      </c>
      <c r="Y177" s="4">
        <f>'1'!Y177</f>
        <v>0.63838363709650192</v>
      </c>
      <c r="Z177" s="4" t="e">
        <f>'1'!Z177</f>
        <v>#DIV/0!</v>
      </c>
      <c r="AA177" s="4" t="e">
        <f>'1'!AA177</f>
        <v>#DIV/0!</v>
      </c>
      <c r="AB177" s="12">
        <f t="shared" si="4"/>
        <v>373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0.87673765940804405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1.0959220742600551</v>
      </c>
      <c r="I178" s="4">
        <f>'1'!I178</f>
        <v>0.65755324455603303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2.571307524996628</v>
      </c>
      <c r="N178" s="4">
        <f>'1'!N178</f>
        <v>0.87673765940804405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3.2141344062457851</v>
      </c>
      <c r="W178" s="4">
        <f>'1'!W178</f>
        <v>1.9284806437474709</v>
      </c>
      <c r="X178" s="4">
        <f>'1'!X178</f>
        <v>1.0959220742600551</v>
      </c>
      <c r="Y178" s="4">
        <f>'1'!Y178</f>
        <v>0.65755324455603303</v>
      </c>
      <c r="Z178" s="4" t="e">
        <f>'1'!Z178</f>
        <v>#DIV/0!</v>
      </c>
      <c r="AA178" s="4" t="e">
        <f>'1'!AA178</f>
        <v>#DIV/0!</v>
      </c>
      <c r="AB178" s="12">
        <f t="shared" si="4"/>
        <v>373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0.89691689344613201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1.1211461168076651</v>
      </c>
      <c r="I179" s="4">
        <f>'1'!I179</f>
        <v>0.67268767008459895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2.6304894430698598</v>
      </c>
      <c r="N179" s="4">
        <f>'1'!N179</f>
        <v>0.89691689344613201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3.2881118038373245</v>
      </c>
      <c r="W179" s="4">
        <f>'1'!W179</f>
        <v>1.9728670823023948</v>
      </c>
      <c r="X179" s="4">
        <f>'1'!X179</f>
        <v>1.1211461168076651</v>
      </c>
      <c r="Y179" s="4">
        <f>'1'!Y179</f>
        <v>0.67268767008459895</v>
      </c>
      <c r="Z179" s="4" t="e">
        <f>'1'!Z179</f>
        <v>#DIV/0!</v>
      </c>
      <c r="AA179" s="4" t="e">
        <f>'1'!AA179</f>
        <v>#DIV/0!</v>
      </c>
      <c r="AB179" s="12">
        <f t="shared" si="4"/>
        <v>373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0.91389510178915201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1.14236887723644</v>
      </c>
      <c r="I180" s="4">
        <f>'1'!I180</f>
        <v>0.68542132634186403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2.6802833516637299</v>
      </c>
      <c r="N180" s="4">
        <f>'1'!N180</f>
        <v>0.91389510178915201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3.3503541895796625</v>
      </c>
      <c r="W180" s="4">
        <f>'1'!W180</f>
        <v>2.0102125137477973</v>
      </c>
      <c r="X180" s="4">
        <f>'1'!X180</f>
        <v>1.14236887723644</v>
      </c>
      <c r="Y180" s="4">
        <f>'1'!Y180</f>
        <v>0.68542132634186403</v>
      </c>
      <c r="Z180" s="4" t="e">
        <f>'1'!Z180</f>
        <v>#DIV/0!</v>
      </c>
      <c r="AA180" s="4" t="e">
        <f>'1'!AA180</f>
        <v>#DIV/0!</v>
      </c>
      <c r="AB180" s="12">
        <f t="shared" si="4"/>
        <v>373</v>
      </c>
      <c r="AC180" s="6" t="str">
        <f>'1'!AC180</f>
        <v>FAIL</v>
      </c>
      <c r="AD180" s="4" t="b">
        <f>'1'!AD180</f>
        <v>0</v>
      </c>
      <c r="AE180" s="4" t="b">
        <f>'1'!AE180</f>
        <v>0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0.931714362641894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1.1646429533023674</v>
      </c>
      <c r="I181" s="4">
        <f>'1'!I181</f>
        <v>0.69878577198142056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2.7325439099149511</v>
      </c>
      <c r="N181" s="4">
        <f>'1'!N181</f>
        <v>0.931714362641894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3.4156798873936891</v>
      </c>
      <c r="W181" s="4">
        <f>'1'!W181</f>
        <v>2.0494079324362131</v>
      </c>
      <c r="X181" s="4">
        <f>'1'!X181</f>
        <v>1.1646429533023674</v>
      </c>
      <c r="Y181" s="4">
        <f>'1'!Y181</f>
        <v>0.69878577198142056</v>
      </c>
      <c r="Z181" s="4" t="e">
        <f>'1'!Z181</f>
        <v>#DIV/0!</v>
      </c>
      <c r="AA181" s="4" t="e">
        <f>'1'!AA181</f>
        <v>#DIV/0!</v>
      </c>
      <c r="AB181" s="12">
        <f t="shared" si="4"/>
        <v>373</v>
      </c>
      <c r="AC181" s="6" t="str">
        <f>'1'!AC181</f>
        <v>FAIL</v>
      </c>
      <c r="AD181" s="4" t="b">
        <f>'1'!AD181</f>
        <v>0</v>
      </c>
      <c r="AE181" s="4" t="b">
        <f>'1'!AE181</f>
        <v>0</v>
      </c>
      <c r="AF181" s="4" t="b">
        <f>'1'!AF181</f>
        <v>0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0.94745388250836504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1.1843173531354563</v>
      </c>
      <c r="I182" s="4">
        <f>'1'!I182</f>
        <v>0.71059041188127381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2.7787049769550234</v>
      </c>
      <c r="N182" s="4">
        <f>'1'!N182</f>
        <v>0.94745388250836504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3.4733812211937791</v>
      </c>
      <c r="W182" s="4">
        <f>'1'!W182</f>
        <v>2.0840287327162677</v>
      </c>
      <c r="X182" s="4">
        <f>'1'!X182</f>
        <v>1.1843173531354563</v>
      </c>
      <c r="Y182" s="4">
        <f>'1'!Y182</f>
        <v>0.71059041188127381</v>
      </c>
      <c r="Z182" s="4" t="e">
        <f>'1'!Z182</f>
        <v>#DIV/0!</v>
      </c>
      <c r="AA182" s="4" t="e">
        <f>'1'!AA182</f>
        <v>#DIV/0!</v>
      </c>
      <c r="AB182" s="12">
        <f t="shared" si="4"/>
        <v>373</v>
      </c>
      <c r="AC182" s="6" t="str">
        <f>'1'!AC182</f>
        <v>W/IN 98%</v>
      </c>
      <c r="AD182" s="4" t="b">
        <f>'1'!AD182</f>
        <v>0</v>
      </c>
      <c r="AE182" s="4" t="b">
        <f>'1'!AE182</f>
        <v>0</v>
      </c>
      <c r="AF182" s="4" t="b">
        <f>'1'!AF182</f>
        <v>0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0.96092110911538597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1.2011513863942325</v>
      </c>
      <c r="I183" s="4">
        <f>'1'!I183</f>
        <v>0.72069083183653948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2.8182018329915808</v>
      </c>
      <c r="N183" s="4">
        <f>'1'!N183</f>
        <v>0.96092110911538597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3.5227522912394758</v>
      </c>
      <c r="W183" s="4">
        <f>'1'!W183</f>
        <v>2.1136513747436858</v>
      </c>
      <c r="X183" s="4">
        <f>'1'!X183</f>
        <v>1.2011513863942325</v>
      </c>
      <c r="Y183" s="4">
        <f>'1'!Y183</f>
        <v>0.72069083183653948</v>
      </c>
      <c r="Z183" s="4" t="e">
        <f>'1'!Z183</f>
        <v>#DIV/0!</v>
      </c>
      <c r="AA183" s="4" t="e">
        <f>'1'!AA183</f>
        <v>#DIV/0!</v>
      </c>
      <c r="AB183" s="12">
        <f t="shared" si="4"/>
        <v>373</v>
      </c>
      <c r="AC183" s="6" t="str">
        <f>'1'!AC183</f>
        <v>W/IN 98%</v>
      </c>
      <c r="AD183" s="4" t="b">
        <f>'1'!AD183</f>
        <v>0</v>
      </c>
      <c r="AE183" s="4" t="b">
        <f>'1'!AE183</f>
        <v>0</v>
      </c>
      <c r="AF183" s="4" t="b">
        <f>'1'!AF183</f>
        <v>0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0.969309975878481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1.2116374698481012</v>
      </c>
      <c r="I184" s="4">
        <f>'1'!I184</f>
        <v>0.72698248190886072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2.8428048097231886</v>
      </c>
      <c r="N184" s="4">
        <f>'1'!N184</f>
        <v>0.969309975878481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3.5535060121539859</v>
      </c>
      <c r="W184" s="4">
        <f>'1'!W184</f>
        <v>2.1321036072923913</v>
      </c>
      <c r="X184" s="4">
        <f>'1'!X184</f>
        <v>1.2116374698481012</v>
      </c>
      <c r="Y184" s="4">
        <f>'1'!Y184</f>
        <v>0.72698248190886072</v>
      </c>
      <c r="Z184" s="4" t="e">
        <f>'1'!Z184</f>
        <v>#DIV/0!</v>
      </c>
      <c r="AA184" s="4" t="e">
        <f>'1'!AA184</f>
        <v>#DIV/0!</v>
      </c>
      <c r="AB184" s="12">
        <f t="shared" si="4"/>
        <v>373</v>
      </c>
      <c r="AC184" s="6" t="str">
        <f>'1'!AC184</f>
        <v>W/IN 98%</v>
      </c>
      <c r="AD184" s="4" t="b">
        <f>'1'!AD184</f>
        <v>0</v>
      </c>
      <c r="AE184" s="4" t="b">
        <f>'1'!AE184</f>
        <v>0</v>
      </c>
      <c r="AF184" s="4" t="b">
        <f>'1'!AF184</f>
        <v>0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0.97607211151131001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1.2200901393891375</v>
      </c>
      <c r="I185" s="4">
        <f>'1'!I185</f>
        <v>0.73205408363348257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2.862636888397077</v>
      </c>
      <c r="N185" s="4">
        <f>'1'!N185</f>
        <v>0.97607211151131001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3.5782961104963462</v>
      </c>
      <c r="W185" s="4">
        <f>'1'!W185</f>
        <v>2.1469776662978077</v>
      </c>
      <c r="X185" s="4">
        <f>'1'!X185</f>
        <v>1.2200901393891375</v>
      </c>
      <c r="Y185" s="4">
        <f>'1'!Y185</f>
        <v>0.73205408363348257</v>
      </c>
      <c r="Z185" s="4" t="e">
        <f>'1'!Z185</f>
        <v>#DIV/0!</v>
      </c>
      <c r="AA185" s="4" t="e">
        <f>'1'!AA185</f>
        <v>#DIV/0!</v>
      </c>
      <c r="AB185" s="12">
        <f t="shared" si="4"/>
        <v>373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0.98441399106427196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1.2305174888303401</v>
      </c>
      <c r="I186" s="4">
        <f>'1'!I186</f>
        <v>0.73831049329820397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2.8871020604322659</v>
      </c>
      <c r="N186" s="4">
        <f>'1'!N186</f>
        <v>0.98441399106427196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3.6088775755403324</v>
      </c>
      <c r="W186" s="4">
        <f>'1'!W186</f>
        <v>2.1653265453241994</v>
      </c>
      <c r="X186" s="4">
        <f>'1'!X186</f>
        <v>1.2305174888303401</v>
      </c>
      <c r="Y186" s="4">
        <f>'1'!Y186</f>
        <v>0.73831049329820397</v>
      </c>
      <c r="Z186" s="4" t="e">
        <f>'1'!Z186</f>
        <v>#DIV/0!</v>
      </c>
      <c r="AA186" s="4" t="e">
        <f>'1'!AA186</f>
        <v>#DIV/0!</v>
      </c>
      <c r="AB186" s="12">
        <f t="shared" si="4"/>
        <v>373</v>
      </c>
      <c r="AC186" s="6" t="str">
        <f>'1'!AC186</f>
        <v>W/IN 98%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0.99090803701289798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1.2386350462661224</v>
      </c>
      <c r="I187" s="4">
        <f>'1'!I187</f>
        <v>0.74318102775967354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2.9061478822196523</v>
      </c>
      <c r="N187" s="4">
        <f>'1'!N187</f>
        <v>0.99090803701289798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3.6326848527745654</v>
      </c>
      <c r="W187" s="4">
        <f>'1'!W187</f>
        <v>2.1796109116647391</v>
      </c>
      <c r="X187" s="4">
        <f>'1'!X187</f>
        <v>1.2386350462661224</v>
      </c>
      <c r="Y187" s="4">
        <f>'1'!Y187</f>
        <v>0.74318102775967354</v>
      </c>
      <c r="Z187" s="4" t="e">
        <f>'1'!Z187</f>
        <v>#DIV/0!</v>
      </c>
      <c r="AA187" s="4" t="e">
        <f>'1'!AA187</f>
        <v>#DIV/0!</v>
      </c>
      <c r="AB187" s="12">
        <f t="shared" si="4"/>
        <v>373</v>
      </c>
      <c r="AC187" s="6" t="str">
        <f>'1'!AC187</f>
        <v>W/IN 98%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0.99589862502392301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1.2448732812799037</v>
      </c>
      <c r="I188" s="4">
        <f>'1'!I188</f>
        <v>0.74692396876794231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2.9207843431600558</v>
      </c>
      <c r="N188" s="4">
        <f>'1'!N188</f>
        <v>0.99589862502392301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3.6509804289500698</v>
      </c>
      <c r="W188" s="4">
        <f>'1'!W188</f>
        <v>2.1905882573700417</v>
      </c>
      <c r="X188" s="4">
        <f>'1'!X188</f>
        <v>1.2448732812799037</v>
      </c>
      <c r="Y188" s="4">
        <f>'1'!Y188</f>
        <v>0.74692396876794231</v>
      </c>
      <c r="Z188" s="4" t="e">
        <f>'1'!Z188</f>
        <v>#DIV/0!</v>
      </c>
      <c r="AA188" s="4" t="e">
        <f>'1'!AA188</f>
        <v>#DIV/0!</v>
      </c>
      <c r="AB188" s="12">
        <f t="shared" si="4"/>
        <v>373</v>
      </c>
      <c r="AC188" s="6" t="str">
        <f>'1'!AC188</f>
        <v>W/IN 98%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1</v>
      </c>
      <c r="D189" s="3" t="e">
        <f>'1'!D189</f>
        <v>#N/A</v>
      </c>
      <c r="E189" s="39" t="e">
        <f>'1'!E189</f>
        <v>#N/A</v>
      </c>
      <c r="F189" s="3">
        <f>'1'!F189</f>
        <v>1</v>
      </c>
      <c r="G189" s="39">
        <f>'1'!G189</f>
        <v>373</v>
      </c>
      <c r="H189" s="4">
        <f>'1'!H189</f>
        <v>1.25</v>
      </c>
      <c r="I189" s="4">
        <f>'1'!I189</f>
        <v>0.75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2.9328129086330388</v>
      </c>
      <c r="N189" s="4">
        <f>'1'!N189</f>
        <v>1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>
        <f>'1'!S189</f>
        <v>2.9328129086330388</v>
      </c>
      <c r="T189" s="3">
        <f>'1'!T189</f>
        <v>1</v>
      </c>
      <c r="U189" s="3" t="e">
        <f>'1'!U189</f>
        <v>#DIV/0!</v>
      </c>
      <c r="V189" s="4">
        <f>'1'!V189</f>
        <v>3.6660161357912986</v>
      </c>
      <c r="W189" s="4">
        <f>'1'!W189</f>
        <v>2.199609681474779</v>
      </c>
      <c r="X189" s="4">
        <f>'1'!X189</f>
        <v>1.25</v>
      </c>
      <c r="Y189" s="4">
        <f>'1'!Y189</f>
        <v>0.75</v>
      </c>
      <c r="Z189" s="4" t="e">
        <f>'1'!Z189</f>
        <v>#DIV/0!</v>
      </c>
      <c r="AA189" s="4" t="e">
        <f>'1'!AA189</f>
        <v>#DIV/0!</v>
      </c>
      <c r="AB189" s="12">
        <f t="shared" si="4"/>
        <v>373</v>
      </c>
      <c r="AC189" s="6" t="str">
        <f>'1'!AC189</f>
        <v>W/IN 98%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0.99973800014035497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1.2496725001754436</v>
      </c>
      <c r="I190" s="4">
        <f>'1'!I190</f>
        <v>0.7498035001052662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2.9320445120626117</v>
      </c>
      <c r="N190" s="4">
        <f>'1'!N190</f>
        <v>0.99973800014035497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3.6650556400782648</v>
      </c>
      <c r="W190" s="4">
        <f>'1'!W190</f>
        <v>2.1990333840469587</v>
      </c>
      <c r="X190" s="4">
        <f>'1'!X190</f>
        <v>1.2496725001754436</v>
      </c>
      <c r="Y190" s="4">
        <f>'1'!Y190</f>
        <v>0.7498035001052662</v>
      </c>
      <c r="Z190" s="4" t="e">
        <f>'1'!Z190</f>
        <v>#DIV/0!</v>
      </c>
      <c r="AA190" s="4" t="e">
        <f>'1'!AA190</f>
        <v>#DIV/0!</v>
      </c>
      <c r="AB190" s="12">
        <f t="shared" si="4"/>
        <v>373</v>
      </c>
      <c r="AC190" s="6" t="str">
        <f>'1'!AC190</f>
        <v>W/IN 98%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0.99497539001414703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1.2437192375176838</v>
      </c>
      <c r="I191" s="4">
        <f>'1'!I191</f>
        <v>0.7462315425106103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2.9180766676056829</v>
      </c>
      <c r="N191" s="4">
        <f>'1'!N191</f>
        <v>0.99497539001414703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3.6475958345071033</v>
      </c>
      <c r="W191" s="4">
        <f>'1'!W191</f>
        <v>2.1885575007042624</v>
      </c>
      <c r="X191" s="4">
        <f>'1'!X191</f>
        <v>1.2437192375176838</v>
      </c>
      <c r="Y191" s="4">
        <f>'1'!Y191</f>
        <v>0.7462315425106103</v>
      </c>
      <c r="Z191" s="4" t="e">
        <f>'1'!Z191</f>
        <v>#DIV/0!</v>
      </c>
      <c r="AA191" s="4" t="e">
        <f>'1'!AA191</f>
        <v>#DIV/0!</v>
      </c>
      <c r="AB191" s="12">
        <f t="shared" si="4"/>
        <v>373</v>
      </c>
      <c r="AC191" s="6" t="str">
        <f>'1'!AC191</f>
        <v>W/IN 98%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0.990273519844596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1.237841899805745</v>
      </c>
      <c r="I192" s="4">
        <f>'1'!I192</f>
        <v>0.742705139883447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2.9042869620777068</v>
      </c>
      <c r="N192" s="4">
        <f>'1'!N192</f>
        <v>0.990273519844596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3.6303587025971336</v>
      </c>
      <c r="W192" s="4">
        <f>'1'!W192</f>
        <v>2.17821522155828</v>
      </c>
      <c r="X192" s="4">
        <f>'1'!X192</f>
        <v>1.237841899805745</v>
      </c>
      <c r="Y192" s="4">
        <f>'1'!Y192</f>
        <v>0.742705139883447</v>
      </c>
      <c r="Z192" s="4" t="e">
        <f>'1'!Z192</f>
        <v>#DIV/0!</v>
      </c>
      <c r="AA192" s="4" t="e">
        <f>'1'!AA192</f>
        <v>#DIV/0!</v>
      </c>
      <c r="AB192" s="12">
        <f t="shared" si="4"/>
        <v>373</v>
      </c>
      <c r="AC192" s="6" t="str">
        <f>'1'!AC192</f>
        <v>W/IN 98%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0.98730973923670595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1.2341371740458824</v>
      </c>
      <c r="I193" s="4">
        <f>'1'!I193</f>
        <v>0.74048230442752949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2.8955947480525306</v>
      </c>
      <c r="N193" s="4">
        <f>'1'!N193</f>
        <v>0.98730973923670595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3.6194934350656633</v>
      </c>
      <c r="W193" s="4">
        <f>'1'!W193</f>
        <v>2.1716960610393978</v>
      </c>
      <c r="X193" s="4">
        <f>'1'!X193</f>
        <v>1.2341371740458824</v>
      </c>
      <c r="Y193" s="4">
        <f>'1'!Y193</f>
        <v>0.74048230442752949</v>
      </c>
      <c r="Z193" s="4" t="e">
        <f>'1'!Z193</f>
        <v>#DIV/0!</v>
      </c>
      <c r="AA193" s="4" t="e">
        <f>'1'!AA193</f>
        <v>#DIV/0!</v>
      </c>
      <c r="AB193" s="12">
        <f t="shared" si="4"/>
        <v>373</v>
      </c>
      <c r="AC193" s="6" t="str">
        <f>'1'!AC193</f>
        <v>W/IN 98%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0.97901946718321298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1.2237743339790161</v>
      </c>
      <c r="I194" s="4">
        <f>'1'!I194</f>
        <v>0.7342646003874097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2.8712809311579668</v>
      </c>
      <c r="N194" s="4">
        <f>'1'!N194</f>
        <v>0.97901946718321298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3.5891011639474586</v>
      </c>
      <c r="W194" s="4">
        <f>'1'!W194</f>
        <v>2.153460698368475</v>
      </c>
      <c r="X194" s="4">
        <f>'1'!X194</f>
        <v>1.2237743339790161</v>
      </c>
      <c r="Y194" s="4">
        <f>'1'!Y194</f>
        <v>0.7342646003874097</v>
      </c>
      <c r="Z194" s="4" t="e">
        <f>'1'!Z194</f>
        <v>#DIV/0!</v>
      </c>
      <c r="AA194" s="4" t="e">
        <f>'1'!AA194</f>
        <v>#DIV/0!</v>
      </c>
      <c r="AB194" s="12">
        <f t="shared" si="4"/>
        <v>373</v>
      </c>
      <c r="AC194" s="6" t="str">
        <f>'1'!AC194</f>
        <v>W/IN 98%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0.972103826753274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1.2151297834415926</v>
      </c>
      <c r="I195" s="4">
        <f>'1'!I195</f>
        <v>0.7290778700649555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2.850998651633577</v>
      </c>
      <c r="N195" s="4">
        <f>'1'!N195</f>
        <v>0.972103826753274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3.5637483145419715</v>
      </c>
      <c r="W195" s="4">
        <f>'1'!W195</f>
        <v>2.1382489887251825</v>
      </c>
      <c r="X195" s="4">
        <f>'1'!X195</f>
        <v>1.2151297834415926</v>
      </c>
      <c r="Y195" s="4">
        <f>'1'!Y195</f>
        <v>0.7290778700649555</v>
      </c>
      <c r="Z195" s="4" t="e">
        <f>'1'!Z195</f>
        <v>#DIV/0!</v>
      </c>
      <c r="AA195" s="4" t="e">
        <f>'1'!AA195</f>
        <v>#DIV/0!</v>
      </c>
      <c r="AB195" s="12">
        <f t="shared" si="4"/>
        <v>373</v>
      </c>
      <c r="AC195" s="6" t="str">
        <f>'1'!AC195</f>
        <v>W/IN 98%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0.96606510500756804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1.20758138125946</v>
      </c>
      <c r="I196" s="4">
        <f>'1'!I196</f>
        <v>0.72454882875567606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2.8332882105461277</v>
      </c>
      <c r="N196" s="4">
        <f>'1'!N196</f>
        <v>0.96606510500756804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3.5416102631826596</v>
      </c>
      <c r="W196" s="4">
        <f>'1'!W196</f>
        <v>2.1249661579095958</v>
      </c>
      <c r="X196" s="4">
        <f>'1'!X196</f>
        <v>1.20758138125946</v>
      </c>
      <c r="Y196" s="4">
        <f>'1'!Y196</f>
        <v>0.72454882875567606</v>
      </c>
      <c r="Z196" s="4" t="e">
        <f>'1'!Z196</f>
        <v>#DIV/0!</v>
      </c>
      <c r="AA196" s="4" t="e">
        <f>'1'!AA196</f>
        <v>#DIV/0!</v>
      </c>
      <c r="AB196" s="12">
        <f t="shared" si="4"/>
        <v>373</v>
      </c>
      <c r="AC196" s="6" t="str">
        <f>'1'!AC196</f>
        <v>W/IN 98%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0.95787983387910902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1.1973497923488863</v>
      </c>
      <c r="I197" s="4">
        <f>'1'!I197</f>
        <v>0.71840987540933177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2.8092823417199217</v>
      </c>
      <c r="N197" s="4">
        <f>'1'!N197</f>
        <v>0.95787983387910902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3.5116029271499021</v>
      </c>
      <c r="W197" s="4">
        <f>'1'!W197</f>
        <v>2.1069617562899414</v>
      </c>
      <c r="X197" s="4">
        <f>'1'!X197</f>
        <v>1.1973497923488863</v>
      </c>
      <c r="Y197" s="4">
        <f>'1'!Y197</f>
        <v>0.71840987540933177</v>
      </c>
      <c r="Z197" s="4" t="e">
        <f>'1'!Z197</f>
        <v>#DIV/0!</v>
      </c>
      <c r="AA197" s="4" t="e">
        <f>'1'!AA197</f>
        <v>#DIV/0!</v>
      </c>
      <c r="AB197" s="12">
        <f t="shared" si="4"/>
        <v>373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0.94934809179571999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1.18668511474465</v>
      </c>
      <c r="I198" s="4">
        <f>'1'!I198</f>
        <v>0.71201106884679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2.7842603384046307</v>
      </c>
      <c r="N198" s="4">
        <f>'1'!N198</f>
        <v>0.94934809179571999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3.4803254230057883</v>
      </c>
      <c r="W198" s="4">
        <f>'1'!W198</f>
        <v>2.0881952538034732</v>
      </c>
      <c r="X198" s="4">
        <f>'1'!X198</f>
        <v>1.18668511474465</v>
      </c>
      <c r="Y198" s="4">
        <f>'1'!Y198</f>
        <v>0.71201106884679</v>
      </c>
      <c r="Z198" s="4" t="e">
        <f>'1'!Z198</f>
        <v>#DIV/0!</v>
      </c>
      <c r="AA198" s="4" t="e">
        <f>'1'!AA198</f>
        <v>#DIV/0!</v>
      </c>
      <c r="AB198" s="12">
        <f t="shared" si="4"/>
        <v>373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0.93831610029622003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1.1728951253702751</v>
      </c>
      <c r="I199" s="4">
        <f>'1'!I199</f>
        <v>0.703737075222165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2.7519055713269673</v>
      </c>
      <c r="N199" s="4">
        <f>'1'!N199</f>
        <v>0.93831610029622003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3.4398819641587091</v>
      </c>
      <c r="W199" s="4">
        <f>'1'!W199</f>
        <v>2.0639291784952256</v>
      </c>
      <c r="X199" s="4">
        <f>'1'!X199</f>
        <v>1.1728951253702751</v>
      </c>
      <c r="Y199" s="4">
        <f>'1'!Y199</f>
        <v>0.703737075222165</v>
      </c>
      <c r="Z199" s="4" t="e">
        <f>'1'!Z199</f>
        <v>#DIV/0!</v>
      </c>
      <c r="AA199" s="4" t="e">
        <f>'1'!AA199</f>
        <v>#DIV/0!</v>
      </c>
      <c r="AB199" s="12">
        <f t="shared" si="4"/>
        <v>373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0.92922241824582696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1.1615280228072837</v>
      </c>
      <c r="I200" s="4">
        <f>'1'!I200</f>
        <v>0.6969168136843702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2.7252355032225699</v>
      </c>
      <c r="N200" s="4">
        <f>'1'!N200</f>
        <v>0.92922241824582696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3.4065443790282126</v>
      </c>
      <c r="W200" s="4">
        <f>'1'!W200</f>
        <v>2.0439266274169272</v>
      </c>
      <c r="X200" s="4">
        <f>'1'!X200</f>
        <v>1.1615280228072837</v>
      </c>
      <c r="Y200" s="4">
        <f>'1'!Y200</f>
        <v>0.6969168136843702</v>
      </c>
      <c r="Z200" s="4" t="e">
        <f>'1'!Z200</f>
        <v>#DIV/0!</v>
      </c>
      <c r="AA200" s="4" t="e">
        <f>'1'!AA200</f>
        <v>#DIV/0!</v>
      </c>
      <c r="AB200" s="12">
        <f t="shared" si="4"/>
        <v>373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0.91793329129135204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1.1474166141141899</v>
      </c>
      <c r="I201" s="4">
        <f>'1'!I201</f>
        <v>0.68844996846851403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2.6921266059632885</v>
      </c>
      <c r="N201" s="4">
        <f>'1'!N201</f>
        <v>0.91793329129135204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3.3651582574541106</v>
      </c>
      <c r="W201" s="4">
        <f>'1'!W201</f>
        <v>2.0190949544724663</v>
      </c>
      <c r="X201" s="4">
        <f>'1'!X201</f>
        <v>1.1474166141141899</v>
      </c>
      <c r="Y201" s="4">
        <f>'1'!Y201</f>
        <v>0.68844996846851403</v>
      </c>
      <c r="Z201" s="4" t="e">
        <f>'1'!Z201</f>
        <v>#DIV/0!</v>
      </c>
      <c r="AA201" s="4" t="e">
        <f>'1'!AA201</f>
        <v>#DIV/0!</v>
      </c>
      <c r="AB201" s="12">
        <f t="shared" si="4"/>
        <v>373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0.90757643570442503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1.1344705446305312</v>
      </c>
      <c r="I202" s="4">
        <f>'1'!I202</f>
        <v>0.68068232677831875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2.6617518862051011</v>
      </c>
      <c r="N202" s="4">
        <f>'1'!N202</f>
        <v>0.90757643570442503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3.3271898577563763</v>
      </c>
      <c r="W202" s="4">
        <f>'1'!W202</f>
        <v>1.9963139146538258</v>
      </c>
      <c r="X202" s="4">
        <f>'1'!X202</f>
        <v>1.1344705446305312</v>
      </c>
      <c r="Y202" s="4">
        <f>'1'!Y202</f>
        <v>0.68068232677831875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373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0.89506421193091801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1.1188302649136475</v>
      </c>
      <c r="I203" s="4">
        <f>'1'!I203</f>
        <v>0.67129815894818856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2.6250558748064541</v>
      </c>
      <c r="N203" s="4">
        <f>'1'!N203</f>
        <v>0.89506421193091801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3.2813198435080677</v>
      </c>
      <c r="W203" s="4">
        <f>'1'!W203</f>
        <v>1.9687919061048405</v>
      </c>
      <c r="X203" s="4">
        <f>'1'!X203</f>
        <v>1.1188302649136475</v>
      </c>
      <c r="Y203" s="4">
        <f>'1'!Y203</f>
        <v>0.67129815894818856</v>
      </c>
      <c r="Z203" s="4" t="e">
        <f>'1'!Z203</f>
        <v>#DIV/0!</v>
      </c>
      <c r="AA203" s="4" t="e">
        <f>'1'!AA203</f>
        <v>#DIV/0!</v>
      </c>
      <c r="AB203" s="12">
        <f t="shared" si="5"/>
        <v>373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0.88272880866205505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1.1034110108275688</v>
      </c>
      <c r="I204" s="4">
        <f>'1'!I204</f>
        <v>0.66204660649654135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2.5888784448663387</v>
      </c>
      <c r="N204" s="4">
        <f>'1'!N204</f>
        <v>0.88272880866205505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3.2360980560829233</v>
      </c>
      <c r="W204" s="4">
        <f>'1'!W204</f>
        <v>1.941658833649754</v>
      </c>
      <c r="X204" s="4">
        <f>'1'!X204</f>
        <v>1.1034110108275688</v>
      </c>
      <c r="Y204" s="4">
        <f>'1'!Y204</f>
        <v>0.66204660649654135</v>
      </c>
      <c r="Z204" s="4" t="e">
        <f>'1'!Z204</f>
        <v>#DIV/0!</v>
      </c>
      <c r="AA204" s="4" t="e">
        <f>'1'!AA204</f>
        <v>#DIV/0!</v>
      </c>
      <c r="AB204" s="12">
        <f t="shared" si="5"/>
        <v>373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0.86988833868403104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1.0873604233550389</v>
      </c>
      <c r="I205" s="4">
        <f>'1'!I205</f>
        <v>0.65241625401302328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2.5512197487618749</v>
      </c>
      <c r="N205" s="4">
        <f>'1'!N205</f>
        <v>0.86988833868403104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3.1890246859523437</v>
      </c>
      <c r="W205" s="4">
        <f>'1'!W205</f>
        <v>1.913414811571406</v>
      </c>
      <c r="X205" s="4">
        <f>'1'!X205</f>
        <v>1.0873604233550389</v>
      </c>
      <c r="Y205" s="4">
        <f>'1'!Y205</f>
        <v>0.65241625401302328</v>
      </c>
      <c r="Z205" s="4" t="e">
        <f>'1'!Z205</f>
        <v>#DIV/0!</v>
      </c>
      <c r="AA205" s="4" t="e">
        <f>'1'!AA205</f>
        <v>#DIV/0!</v>
      </c>
      <c r="AB205" s="12">
        <f t="shared" si="5"/>
        <v>373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0.85630344761811295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1.0703793095226413</v>
      </c>
      <c r="I206" s="4">
        <f>'1'!I206</f>
        <v>0.64222758571358474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2.5113778048813766</v>
      </c>
      <c r="N206" s="4">
        <f>'1'!N206</f>
        <v>0.85630344761811295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3.1392222561017209</v>
      </c>
      <c r="W206" s="4">
        <f>'1'!W206</f>
        <v>1.8835333536610324</v>
      </c>
      <c r="X206" s="4">
        <f>'1'!X206</f>
        <v>1.0703793095226413</v>
      </c>
      <c r="Y206" s="4">
        <f>'1'!Y206</f>
        <v>0.64222758571358474</v>
      </c>
      <c r="Z206" s="4" t="e">
        <f>'1'!Z206</f>
        <v>#DIV/0!</v>
      </c>
      <c r="AA206" s="4" t="e">
        <f>'1'!AA206</f>
        <v>#DIV/0!</v>
      </c>
      <c r="AB206" s="12">
        <f t="shared" si="5"/>
        <v>373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0.84163323930255796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1.0520415491281974</v>
      </c>
      <c r="I207" s="4">
        <f>'1'!I207</f>
        <v>0.63122492947691844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2.4683528285611813</v>
      </c>
      <c r="N207" s="4">
        <f>'1'!N207</f>
        <v>0.84163323930255796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3.0854410357014768</v>
      </c>
      <c r="W207" s="4">
        <f>'1'!W207</f>
        <v>1.8512646214208859</v>
      </c>
      <c r="X207" s="4">
        <f>'1'!X207</f>
        <v>1.0520415491281974</v>
      </c>
      <c r="Y207" s="4">
        <f>'1'!Y207</f>
        <v>0.63122492947691844</v>
      </c>
      <c r="Z207" s="4" t="e">
        <f>'1'!Z207</f>
        <v>#DIV/0!</v>
      </c>
      <c r="AA207" s="4" t="e">
        <f>'1'!AA207</f>
        <v>#DIV/0!</v>
      </c>
      <c r="AB207" s="12">
        <f t="shared" si="5"/>
        <v>373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0.83099468346207594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1.038743354327595</v>
      </c>
      <c r="I208" s="4">
        <f>'1'!I208</f>
        <v>0.62324601259655699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2.4371519346630022</v>
      </c>
      <c r="N208" s="4">
        <f>'1'!N208</f>
        <v>0.83099468346207594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3.0464399183287529</v>
      </c>
      <c r="W208" s="4">
        <f>'1'!W208</f>
        <v>1.8278639509972516</v>
      </c>
      <c r="X208" s="4">
        <f>'1'!X208</f>
        <v>1.038743354327595</v>
      </c>
      <c r="Y208" s="4">
        <f>'1'!Y208</f>
        <v>0.62324601259655699</v>
      </c>
      <c r="Z208" s="4" t="e">
        <f>'1'!Z208</f>
        <v>#DIV/0!</v>
      </c>
      <c r="AA208" s="4" t="e">
        <f>'1'!AA208</f>
        <v>#DIV/0!</v>
      </c>
      <c r="AB208" s="12">
        <f t="shared" si="5"/>
        <v>373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0.81918174062307203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1.0239771757788401</v>
      </c>
      <c r="I209" s="4">
        <f>'1'!I209</f>
        <v>0.61438630546730399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2.4025067834158276</v>
      </c>
      <c r="N209" s="4">
        <f>'1'!N209</f>
        <v>0.81918174062307203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3.0031334792697844</v>
      </c>
      <c r="W209" s="4">
        <f>'1'!W209</f>
        <v>1.8018800875618708</v>
      </c>
      <c r="X209" s="4">
        <f>'1'!X209</f>
        <v>1.0239771757788401</v>
      </c>
      <c r="Y209" s="4">
        <f>'1'!Y209</f>
        <v>0.61438630546730399</v>
      </c>
      <c r="Z209" s="4" t="e">
        <f>'1'!Z209</f>
        <v>#DIV/0!</v>
      </c>
      <c r="AA209" s="4" t="e">
        <f>'1'!AA209</f>
        <v>#DIV/0!</v>
      </c>
      <c r="AB209" s="12">
        <f t="shared" si="5"/>
        <v>373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0.80689996699442401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1.00862495874303</v>
      </c>
      <c r="I210" s="4">
        <f>'1'!I210</f>
        <v>0.60517497524581798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2.3664866391768196</v>
      </c>
      <c r="N210" s="4">
        <f>'1'!N210</f>
        <v>0.80689996699442401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2.9581082989710246</v>
      </c>
      <c r="W210" s="4">
        <f>'1'!W210</f>
        <v>1.7748649793826146</v>
      </c>
      <c r="X210" s="4">
        <f>'1'!X210</f>
        <v>1.00862495874303</v>
      </c>
      <c r="Y210" s="4">
        <f>'1'!Y210</f>
        <v>0.60517497524581798</v>
      </c>
      <c r="Z210" s="4" t="e">
        <f>'1'!Z210</f>
        <v>#DIV/0!</v>
      </c>
      <c r="AA210" s="4" t="e">
        <f>'1'!AA210</f>
        <v>#DIV/0!</v>
      </c>
      <c r="AB210" s="12">
        <f t="shared" si="5"/>
        <v>373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0.79372533645060295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0.99215667056325363</v>
      </c>
      <c r="I211" s="4">
        <f>'1'!I211</f>
        <v>0.59529400233795227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2.3278479126514302</v>
      </c>
      <c r="N211" s="4">
        <f>'1'!N211</f>
        <v>0.79372533645060295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2.9098098908142878</v>
      </c>
      <c r="W211" s="4">
        <f>'1'!W211</f>
        <v>1.7458859344885727</v>
      </c>
      <c r="X211" s="4">
        <f>'1'!X211</f>
        <v>0.99215667056325363</v>
      </c>
      <c r="Y211" s="4">
        <f>'1'!Y211</f>
        <v>0.59529400233795227</v>
      </c>
      <c r="Z211" s="4" t="e">
        <f>'1'!Z211</f>
        <v>#DIV/0!</v>
      </c>
      <c r="AA211" s="4" t="e">
        <f>'1'!AA211</f>
        <v>#DIV/0!</v>
      </c>
      <c r="AB211" s="12">
        <f t="shared" si="5"/>
        <v>373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0.78058044029686202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0.97572555037107755</v>
      </c>
      <c r="I212" s="4">
        <f>'1'!I212</f>
        <v>0.58543533022264649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2.2892963915290978</v>
      </c>
      <c r="N212" s="4">
        <f>'1'!N212</f>
        <v>0.78058044029686202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2.8616204894113721</v>
      </c>
      <c r="W212" s="4">
        <f>'1'!W212</f>
        <v>1.7169722936468235</v>
      </c>
      <c r="X212" s="4">
        <f>'1'!X212</f>
        <v>0.97572555037107755</v>
      </c>
      <c r="Y212" s="4">
        <f>'1'!Y212</f>
        <v>0.58543533022264649</v>
      </c>
      <c r="Z212" s="4" t="e">
        <f>'1'!Z212</f>
        <v>#DIV/0!</v>
      </c>
      <c r="AA212" s="4" t="e">
        <f>'1'!AA212</f>
        <v>#DIV/0!</v>
      </c>
      <c r="AB212" s="12">
        <f t="shared" si="5"/>
        <v>373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0.76785186839012898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0.95981483548766122</v>
      </c>
      <c r="I213" s="4">
        <f>'1'!I213</f>
        <v>0.57588890129259673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2.2519658715325677</v>
      </c>
      <c r="N213" s="4">
        <f>'1'!N213</f>
        <v>0.76785186839012898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2.8149573394157095</v>
      </c>
      <c r="W213" s="4">
        <f>'1'!W213</f>
        <v>1.6889744036494259</v>
      </c>
      <c r="X213" s="4">
        <f>'1'!X213</f>
        <v>0.95981483548766122</v>
      </c>
      <c r="Y213" s="4">
        <f>'1'!Y213</f>
        <v>0.57588890129259673</v>
      </c>
      <c r="Z213" s="4" t="e">
        <f>'1'!Z213</f>
        <v>#DIV/0!</v>
      </c>
      <c r="AA213" s="4" t="e">
        <f>'1'!AA213</f>
        <v>#DIV/0!</v>
      </c>
      <c r="AB213" s="12">
        <f t="shared" si="5"/>
        <v>373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0.75329323530584702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0.94161654413230877</v>
      </c>
      <c r="I214" s="4">
        <f>'1'!I214</f>
        <v>0.56496992647938526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2.2092681244909333</v>
      </c>
      <c r="N214" s="4">
        <f>'1'!N214</f>
        <v>0.75329323530584702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2.7615851556136666</v>
      </c>
      <c r="W214" s="4">
        <f>'1'!W214</f>
        <v>1.6569510933682001</v>
      </c>
      <c r="X214" s="4">
        <f>'1'!X214</f>
        <v>0.94161654413230877</v>
      </c>
      <c r="Y214" s="4">
        <f>'1'!Y214</f>
        <v>0.56496992647938526</v>
      </c>
      <c r="Z214" s="4" t="e">
        <f>'1'!Z214</f>
        <v>#DIV/0!</v>
      </c>
      <c r="AA214" s="4" t="e">
        <f>'1'!AA214</f>
        <v>#DIV/0!</v>
      </c>
      <c r="AB214" s="12">
        <f t="shared" si="5"/>
        <v>373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0.74161811922332099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0.92702264902915121</v>
      </c>
      <c r="I215" s="4">
        <f>'1'!I215</f>
        <v>0.55621358941749077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2.1750271933343117</v>
      </c>
      <c r="N215" s="4">
        <f>'1'!N215</f>
        <v>0.74161811922332099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2.7187839916678898</v>
      </c>
      <c r="W215" s="4">
        <f>'1'!W215</f>
        <v>1.6312703950007337</v>
      </c>
      <c r="X215" s="4">
        <f>'1'!X215</f>
        <v>0.92702264902915121</v>
      </c>
      <c r="Y215" s="4">
        <f>'1'!Y215</f>
        <v>0.55621358941749077</v>
      </c>
      <c r="Z215" s="4" t="e">
        <f>'1'!Z215</f>
        <v>#DIV/0!</v>
      </c>
      <c r="AA215" s="4" t="e">
        <f>'1'!AA215</f>
        <v>#DIV/0!</v>
      </c>
      <c r="AB215" s="12">
        <f t="shared" si="5"/>
        <v>373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0.73348072372982398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0.91685090466227992</v>
      </c>
      <c r="I216" s="4">
        <f>'1'!I216</f>
        <v>0.55011054279736804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2.1511617347883316</v>
      </c>
      <c r="N216" s="4">
        <f>'1'!N216</f>
        <v>0.73348072372982398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2.6889521684854145</v>
      </c>
      <c r="W216" s="4">
        <f>'1'!W216</f>
        <v>1.6133713010912487</v>
      </c>
      <c r="X216" s="4">
        <f>'1'!X216</f>
        <v>0.91685090466227992</v>
      </c>
      <c r="Y216" s="4">
        <f>'1'!Y216</f>
        <v>0.55011054279736804</v>
      </c>
      <c r="Z216" s="4" t="e">
        <f>'1'!Z216</f>
        <v>#DIV/0!</v>
      </c>
      <c r="AA216" s="4" t="e">
        <f>'1'!AA216</f>
        <v>#DIV/0!</v>
      </c>
      <c r="AB216" s="12">
        <f t="shared" si="5"/>
        <v>373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0.72821193813266205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0.91026492266582759</v>
      </c>
      <c r="I217" s="4">
        <f>'1'!I217</f>
        <v>0.54615895359949651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2.1357093723761551</v>
      </c>
      <c r="N217" s="4">
        <f>'1'!N217</f>
        <v>0.72821193813266205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2.6696367154701939</v>
      </c>
      <c r="W217" s="4">
        <f>'1'!W217</f>
        <v>1.6017820292821163</v>
      </c>
      <c r="X217" s="4">
        <f>'1'!X217</f>
        <v>0.91026492266582759</v>
      </c>
      <c r="Y217" s="4">
        <f>'1'!Y217</f>
        <v>0.54615895359949651</v>
      </c>
      <c r="Z217" s="4" t="e">
        <f>'1'!Z217</f>
        <v>#DIV/0!</v>
      </c>
      <c r="AA217" s="4" t="e">
        <f>'1'!AA217</f>
        <v>#DIV/0!</v>
      </c>
      <c r="AB217" s="12">
        <f t="shared" si="5"/>
        <v>373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0.71790164310665605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0.89737705388332012</v>
      </c>
      <c r="I218" s="4">
        <f>'1'!I218</f>
        <v>0.53842623232999198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2.1054712060320697</v>
      </c>
      <c r="N218" s="4">
        <f>'1'!N218</f>
        <v>0.71790164310665605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2.631839007540087</v>
      </c>
      <c r="W218" s="4">
        <f>'1'!W218</f>
        <v>1.5791034045240524</v>
      </c>
      <c r="X218" s="4">
        <f>'1'!X218</f>
        <v>0.89737705388332012</v>
      </c>
      <c r="Y218" s="4">
        <f>'1'!Y218</f>
        <v>0.53842623232999198</v>
      </c>
      <c r="Z218" s="4" t="e">
        <f>'1'!Z218</f>
        <v>#DIV/0!</v>
      </c>
      <c r="AA218" s="4" t="e">
        <f>'1'!AA218</f>
        <v>#DIV/0!</v>
      </c>
      <c r="AB218" s="12">
        <f t="shared" si="5"/>
        <v>373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0.70784835038579197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0.88481043798223991</v>
      </c>
      <c r="I219" s="4">
        <f>'1'!I219</f>
        <v>0.53088626278934403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2.0759867793660529</v>
      </c>
      <c r="N219" s="4">
        <f>'1'!N219</f>
        <v>0.70784835038579197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2.5949834742075661</v>
      </c>
      <c r="W219" s="4">
        <f>'1'!W219</f>
        <v>1.5569900845245397</v>
      </c>
      <c r="X219" s="4">
        <f>'1'!X219</f>
        <v>0.88481043798223991</v>
      </c>
      <c r="Y219" s="4">
        <f>'1'!Y219</f>
        <v>0.53088626278934403</v>
      </c>
      <c r="Z219" s="4" t="e">
        <f>'1'!Z219</f>
        <v>#DIV/0!</v>
      </c>
      <c r="AA219" s="4" t="e">
        <f>'1'!AA219</f>
        <v>#DIV/0!</v>
      </c>
      <c r="AB219" s="12">
        <f t="shared" si="5"/>
        <v>373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0.69904601799531696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0.87380752249414617</v>
      </c>
      <c r="I220" s="4">
        <f>'1'!I220</f>
        <v>0.52428451349648775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2.0501711853051892</v>
      </c>
      <c r="N220" s="4">
        <f>'1'!N220</f>
        <v>0.69904601799531696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2.5627139816314863</v>
      </c>
      <c r="W220" s="4">
        <f>'1'!W220</f>
        <v>1.537628388978892</v>
      </c>
      <c r="X220" s="4">
        <f>'1'!X220</f>
        <v>0.87380752249414617</v>
      </c>
      <c r="Y220" s="4">
        <f>'1'!Y220</f>
        <v>0.52428451349648775</v>
      </c>
      <c r="Z220" s="4" t="e">
        <f>'1'!Z220</f>
        <v>#DIV/0!</v>
      </c>
      <c r="AA220" s="4" t="e">
        <f>'1'!AA220</f>
        <v>#DIV/0!</v>
      </c>
      <c r="AB220" s="12">
        <f t="shared" si="5"/>
        <v>373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0.691531798967434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0.86441474870929247</v>
      </c>
      <c r="I221" s="4">
        <f>'1'!I221</f>
        <v>0.51864884922557553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2.028133386741918</v>
      </c>
      <c r="N221" s="4">
        <f>'1'!N221</f>
        <v>0.691531798967434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2.5351667334273973</v>
      </c>
      <c r="W221" s="4">
        <f>'1'!W221</f>
        <v>1.5211000400564385</v>
      </c>
      <c r="X221" s="4">
        <f>'1'!X221</f>
        <v>0.86441474870929247</v>
      </c>
      <c r="Y221" s="4">
        <f>'1'!Y221</f>
        <v>0.51864884922557553</v>
      </c>
      <c r="Z221" s="4" t="e">
        <f>'1'!Z221</f>
        <v>#DIV/0!</v>
      </c>
      <c r="AA221" s="4" t="e">
        <f>'1'!AA221</f>
        <v>#DIV/0!</v>
      </c>
      <c r="AB221" s="12">
        <f t="shared" si="5"/>
        <v>373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0.68313660258670195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0.85392075323337746</v>
      </c>
      <c r="I222" s="4">
        <f>'1'!I222</f>
        <v>0.51235245194002643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2.0035118464259978</v>
      </c>
      <c r="N222" s="4">
        <f>'1'!N222</f>
        <v>0.68313660258670195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2.5043898080324971</v>
      </c>
      <c r="W222" s="4">
        <f>'1'!W222</f>
        <v>1.5026338848194984</v>
      </c>
      <c r="X222" s="4">
        <f>'1'!X222</f>
        <v>0.85392075323337746</v>
      </c>
      <c r="Y222" s="4">
        <f>'1'!Y222</f>
        <v>0.51235245194002643</v>
      </c>
      <c r="Z222" s="4" t="e">
        <f>'1'!Z222</f>
        <v>#DIV/0!</v>
      </c>
      <c r="AA222" s="4" t="e">
        <f>'1'!AA222</f>
        <v>#DIV/0!</v>
      </c>
      <c r="AB222" s="12">
        <f t="shared" si="5"/>
        <v>373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0.674457801952004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0.84307225244000494</v>
      </c>
      <c r="I223" s="4">
        <f>'1'!I223</f>
        <v>0.50584335146400305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1.978058547893103</v>
      </c>
      <c r="N223" s="4">
        <f>'1'!N223</f>
        <v>0.674457801952004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2.4725731848663788</v>
      </c>
      <c r="W223" s="4">
        <f>'1'!W223</f>
        <v>1.4835439109198272</v>
      </c>
      <c r="X223" s="4">
        <f>'1'!X223</f>
        <v>0.84307225244000494</v>
      </c>
      <c r="Y223" s="4">
        <f>'1'!Y223</f>
        <v>0.50584335146400305</v>
      </c>
      <c r="Z223" s="4" t="e">
        <f>'1'!Z223</f>
        <v>#DIV/0!</v>
      </c>
      <c r="AA223" s="4" t="e">
        <f>'1'!AA223</f>
        <v>#DIV/0!</v>
      </c>
      <c r="AB223" s="12">
        <f t="shared" si="5"/>
        <v>373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0.66440273844246001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0.83050342305307501</v>
      </c>
      <c r="I224" s="4">
        <f>'1'!I224</f>
        <v>0.498302053831845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1.9485689278351872</v>
      </c>
      <c r="N224" s="4">
        <f>'1'!N224</f>
        <v>0.66440273844246001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2.4357111597939838</v>
      </c>
      <c r="W224" s="4">
        <f>'1'!W224</f>
        <v>1.4614266958763904</v>
      </c>
      <c r="X224" s="4">
        <f>'1'!X224</f>
        <v>0.83050342305307501</v>
      </c>
      <c r="Y224" s="4">
        <f>'1'!Y224</f>
        <v>0.498302053831845</v>
      </c>
      <c r="Z224" s="4" t="e">
        <f>'1'!Z224</f>
        <v>#DIV/0!</v>
      </c>
      <c r="AA224" s="4" t="e">
        <f>'1'!AA224</f>
        <v>#DIV/0!</v>
      </c>
      <c r="AB224" s="12">
        <f t="shared" si="5"/>
        <v>373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0.65746109541763498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0.82182636927204378</v>
      </c>
      <c r="I225" s="4">
        <f>'1'!I225</f>
        <v>0.49309582156322623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1.928210387564858</v>
      </c>
      <c r="N225" s="4">
        <f>'1'!N225</f>
        <v>0.65746109541763498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2.4102629844560726</v>
      </c>
      <c r="W225" s="4">
        <f>'1'!W225</f>
        <v>1.4461577906736434</v>
      </c>
      <c r="X225" s="4">
        <f>'1'!X225</f>
        <v>0.82182636927204378</v>
      </c>
      <c r="Y225" s="4">
        <f>'1'!Y225</f>
        <v>0.49309582156322623</v>
      </c>
      <c r="Z225" s="4" t="e">
        <f>'1'!Z225</f>
        <v>#DIV/0!</v>
      </c>
      <c r="AA225" s="4" t="e">
        <f>'1'!AA225</f>
        <v>#DIV/0!</v>
      </c>
      <c r="AB225" s="12">
        <f t="shared" si="5"/>
        <v>373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0.64966966434136497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0.81208708042670619</v>
      </c>
      <c r="I226" s="4">
        <f>'1'!I226</f>
        <v>0.48725224825602376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1.9053595779276487</v>
      </c>
      <c r="N226" s="4">
        <f>'1'!N226</f>
        <v>0.64966966434136497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2.3816994724095606</v>
      </c>
      <c r="W226" s="4">
        <f>'1'!W226</f>
        <v>1.4290196834457365</v>
      </c>
      <c r="X226" s="4">
        <f>'1'!X226</f>
        <v>0.81208708042670619</v>
      </c>
      <c r="Y226" s="4">
        <f>'1'!Y226</f>
        <v>0.48725224825602376</v>
      </c>
      <c r="Z226" s="4" t="e">
        <f>'1'!Z226</f>
        <v>#DIV/0!</v>
      </c>
      <c r="AA226" s="4" t="e">
        <f>'1'!AA226</f>
        <v>#DIV/0!</v>
      </c>
      <c r="AB226" s="12">
        <f t="shared" si="5"/>
        <v>373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0.64224032578343104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0.8028004072292888</v>
      </c>
      <c r="I227" s="4">
        <f>'1'!I227</f>
        <v>0.48168024433757328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1.8835707179023349</v>
      </c>
      <c r="N227" s="4">
        <f>'1'!N227</f>
        <v>0.64224032578343104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2.3544633973779185</v>
      </c>
      <c r="W227" s="4">
        <f>'1'!W227</f>
        <v>1.4126780384267512</v>
      </c>
      <c r="X227" s="4">
        <f>'1'!X227</f>
        <v>0.8028004072292888</v>
      </c>
      <c r="Y227" s="4">
        <f>'1'!Y227</f>
        <v>0.48168024433757328</v>
      </c>
      <c r="Z227" s="4" t="e">
        <f>'1'!Z227</f>
        <v>#DIV/0!</v>
      </c>
      <c r="AA227" s="4" t="e">
        <f>'1'!AA227</f>
        <v>#DIV/0!</v>
      </c>
      <c r="AB227" s="12">
        <f t="shared" si="5"/>
        <v>373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0.63635668539090495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0.79544585673863122</v>
      </c>
      <c r="I228" s="4">
        <f>'1'!I228</f>
        <v>0.47726751404317869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1.8663151014093795</v>
      </c>
      <c r="N228" s="4">
        <f>'1'!N228</f>
        <v>0.63635668539090495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2.3328938767617244</v>
      </c>
      <c r="W228" s="4">
        <f>'1'!W228</f>
        <v>1.3997363260570346</v>
      </c>
      <c r="X228" s="4">
        <f>'1'!X228</f>
        <v>0.79544585673863122</v>
      </c>
      <c r="Y228" s="4">
        <f>'1'!Y228</f>
        <v>0.47726751404317869</v>
      </c>
      <c r="Z228" s="4" t="e">
        <f>'1'!Z228</f>
        <v>#DIV/0!</v>
      </c>
      <c r="AA228" s="4" t="e">
        <f>'1'!AA228</f>
        <v>#DIV/0!</v>
      </c>
      <c r="AB228" s="12">
        <f t="shared" si="5"/>
        <v>373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0.63059693754249402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0.78824617192811752</v>
      </c>
      <c r="I229" s="4">
        <f>'1'!I229</f>
        <v>0.47294770315687051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1.8494228385690885</v>
      </c>
      <c r="N229" s="4">
        <f>'1'!N229</f>
        <v>0.63059693754249402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2.3117785482113606</v>
      </c>
      <c r="W229" s="4">
        <f>'1'!W229</f>
        <v>1.3870671289268164</v>
      </c>
      <c r="X229" s="4">
        <f>'1'!X229</f>
        <v>0.78824617192811752</v>
      </c>
      <c r="Y229" s="4">
        <f>'1'!Y229</f>
        <v>0.47294770315687051</v>
      </c>
      <c r="Z229" s="4" t="e">
        <f>'1'!Z229</f>
        <v>#DIV/0!</v>
      </c>
      <c r="AA229" s="4" t="e">
        <f>'1'!AA229</f>
        <v>#DIV/0!</v>
      </c>
      <c r="AB229" s="12">
        <f t="shared" si="5"/>
        <v>373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0.62572269394504398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0.78215336743130504</v>
      </c>
      <c r="I230" s="4">
        <f>'1'!I230</f>
        <v>0.46929202045878299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1.8351275940266651</v>
      </c>
      <c r="N230" s="4">
        <f>'1'!N230</f>
        <v>0.62572269394504398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2.2939094925333317</v>
      </c>
      <c r="W230" s="4">
        <f>'1'!W230</f>
        <v>1.3763456955199989</v>
      </c>
      <c r="X230" s="4">
        <f>'1'!X230</f>
        <v>0.78215336743130504</v>
      </c>
      <c r="Y230" s="4">
        <f>'1'!Y230</f>
        <v>0.46929202045878299</v>
      </c>
      <c r="Z230" s="4" t="e">
        <f>'1'!Z230</f>
        <v>#DIV/0!</v>
      </c>
      <c r="AA230" s="4" t="e">
        <f>'1'!AA230</f>
        <v>#DIV/0!</v>
      </c>
      <c r="AB230" s="12">
        <f t="shared" si="5"/>
        <v>373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0.62017655812391403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0.77522069765489254</v>
      </c>
      <c r="I231" s="4">
        <f>'1'!I231</f>
        <v>0.46513241859293553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1.8188618152974232</v>
      </c>
      <c r="N231" s="4">
        <f>'1'!N231</f>
        <v>0.62017655812391403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2.273577269121779</v>
      </c>
      <c r="W231" s="4">
        <f>'1'!W231</f>
        <v>1.3641463614730673</v>
      </c>
      <c r="X231" s="4">
        <f>'1'!X231</f>
        <v>0.77522069765489254</v>
      </c>
      <c r="Y231" s="4">
        <f>'1'!Y231</f>
        <v>0.46513241859293553</v>
      </c>
      <c r="Z231" s="4" t="e">
        <f>'1'!Z231</f>
        <v>#DIV/0!</v>
      </c>
      <c r="AA231" s="4" t="e">
        <f>'1'!AA231</f>
        <v>#DIV/0!</v>
      </c>
      <c r="AB231" s="12">
        <f t="shared" si="5"/>
        <v>373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0.61468674529294598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0.76835843161618245</v>
      </c>
      <c r="I232" s="4">
        <f>'1'!I232</f>
        <v>0.46101505896970951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1.8027612213607807</v>
      </c>
      <c r="N232" s="4">
        <f>'1'!N232</f>
        <v>0.61468674529294598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2.2534515267009758</v>
      </c>
      <c r="W232" s="4">
        <f>'1'!W232</f>
        <v>1.3520709160205855</v>
      </c>
      <c r="X232" s="4">
        <f>'1'!X232</f>
        <v>0.76835843161618245</v>
      </c>
      <c r="Y232" s="4">
        <f>'1'!Y232</f>
        <v>0.46101505896970951</v>
      </c>
      <c r="Z232" s="4" t="e">
        <f>'1'!Z232</f>
        <v>#DIV/0!</v>
      </c>
      <c r="AA232" s="4" t="e">
        <f>'1'!AA232</f>
        <v>#DIV/0!</v>
      </c>
      <c r="AB232" s="12">
        <f t="shared" si="5"/>
        <v>373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0.610372623511934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0.7629657793899175</v>
      </c>
      <c r="I233" s="4">
        <f>'1'!I233</f>
        <v>0.4577794676339505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1.7901087093120138</v>
      </c>
      <c r="N233" s="4">
        <f>'1'!N233</f>
        <v>0.610372623511934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2.2376358866400174</v>
      </c>
      <c r="W233" s="4">
        <f>'1'!W233</f>
        <v>1.3425815319840104</v>
      </c>
      <c r="X233" s="4">
        <f>'1'!X233</f>
        <v>0.7629657793899175</v>
      </c>
      <c r="Y233" s="4">
        <f>'1'!Y233</f>
        <v>0.4577794676339505</v>
      </c>
      <c r="Z233" s="4" t="e">
        <f>'1'!Z233</f>
        <v>#DIV/0!</v>
      </c>
      <c r="AA233" s="4" t="e">
        <f>'1'!AA233</f>
        <v>#DIV/0!</v>
      </c>
      <c r="AB233" s="12">
        <f t="shared" si="5"/>
        <v>373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0.60587781966715004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0.75734727458393758</v>
      </c>
      <c r="I234" s="4">
        <f>'1'!I234</f>
        <v>0.4544083647503625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1.776926290574258</v>
      </c>
      <c r="N234" s="4">
        <f>'1'!N234</f>
        <v>0.60587781966715004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2.2211578632178224</v>
      </c>
      <c r="W234" s="4">
        <f>'1'!W234</f>
        <v>1.3326947179306936</v>
      </c>
      <c r="X234" s="4">
        <f>'1'!X234</f>
        <v>0.75734727458393758</v>
      </c>
      <c r="Y234" s="4">
        <f>'1'!Y234</f>
        <v>0.4544083647503625</v>
      </c>
      <c r="Z234" s="4" t="e">
        <f>'1'!Z234</f>
        <v>#DIV/0!</v>
      </c>
      <c r="AA234" s="4" t="e">
        <f>'1'!AA234</f>
        <v>#DIV/0!</v>
      </c>
      <c r="AB234" s="12">
        <f t="shared" si="5"/>
        <v>373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0.60244870962151198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0.75306088702689</v>
      </c>
      <c r="I235" s="4">
        <f>'1'!I235</f>
        <v>0.45183653221613396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1.7668693523672876</v>
      </c>
      <c r="N235" s="4">
        <f>'1'!N235</f>
        <v>0.60244870962151198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2.2085866904591094</v>
      </c>
      <c r="W235" s="4">
        <f>'1'!W235</f>
        <v>1.3251520142754658</v>
      </c>
      <c r="X235" s="4">
        <f>'1'!X235</f>
        <v>0.75306088702689</v>
      </c>
      <c r="Y235" s="4">
        <f>'1'!Y235</f>
        <v>0.45183653221613396</v>
      </c>
      <c r="Z235" s="4" t="e">
        <f>'1'!Z235</f>
        <v>#DIV/0!</v>
      </c>
      <c r="AA235" s="4" t="e">
        <f>'1'!AA235</f>
        <v>#DIV/0!</v>
      </c>
      <c r="AB235" s="12">
        <f t="shared" si="5"/>
        <v>373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0.59762593130489605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0.74703241413112009</v>
      </c>
      <c r="I236" s="4">
        <f>'1'!I236</f>
        <v>0.44821944847867201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1.7527250458648409</v>
      </c>
      <c r="N236" s="4">
        <f>'1'!N236</f>
        <v>0.59762593130489605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2.1909063073310513</v>
      </c>
      <c r="W236" s="4">
        <f>'1'!W236</f>
        <v>1.3145437843986307</v>
      </c>
      <c r="X236" s="4">
        <f>'1'!X236</f>
        <v>0.74703241413112009</v>
      </c>
      <c r="Y236" s="4">
        <f>'1'!Y236</f>
        <v>0.44821944847867201</v>
      </c>
      <c r="Z236" s="4" t="e">
        <f>'1'!Z236</f>
        <v>#DIV/0!</v>
      </c>
      <c r="AA236" s="4" t="e">
        <f>'1'!AA236</f>
        <v>#DIV/0!</v>
      </c>
      <c r="AB236" s="12">
        <f t="shared" si="5"/>
        <v>373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0.59426157072639396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0.74282696340799248</v>
      </c>
      <c r="I237" s="4">
        <f>'1'!I237</f>
        <v>0.44569617804479544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1.7428580057309138</v>
      </c>
      <c r="N237" s="4">
        <f>'1'!N237</f>
        <v>0.59426157072639396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2.1785725071636421</v>
      </c>
      <c r="W237" s="4">
        <f>'1'!W237</f>
        <v>1.3071435042981854</v>
      </c>
      <c r="X237" s="4">
        <f>'1'!X237</f>
        <v>0.74282696340799248</v>
      </c>
      <c r="Y237" s="4">
        <f>'1'!Y237</f>
        <v>0.44569617804479544</v>
      </c>
      <c r="Z237" s="4" t="e">
        <f>'1'!Z237</f>
        <v>#DIV/0!</v>
      </c>
      <c r="AA237" s="4" t="e">
        <f>'1'!AA237</f>
        <v>#DIV/0!</v>
      </c>
      <c r="AB237" s="12">
        <f t="shared" si="5"/>
        <v>373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0.59065260814055498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0.73831576017569378</v>
      </c>
      <c r="I238" s="4">
        <f>'1'!I238</f>
        <v>0.44298945610541623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1.7322735936723916</v>
      </c>
      <c r="N238" s="4">
        <f>'1'!N238</f>
        <v>0.59065260814055498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2.1653419920904895</v>
      </c>
      <c r="W238" s="4">
        <f>'1'!W238</f>
        <v>1.2992051952542938</v>
      </c>
      <c r="X238" s="4">
        <f>'1'!X238</f>
        <v>0.73831576017569378</v>
      </c>
      <c r="Y238" s="4">
        <f>'1'!Y238</f>
        <v>0.44298945610541623</v>
      </c>
      <c r="Z238" s="4" t="e">
        <f>'1'!Z238</f>
        <v>#DIV/0!</v>
      </c>
      <c r="AA238" s="4" t="e">
        <f>'1'!AA238</f>
        <v>#DIV/0!</v>
      </c>
      <c r="AB238" s="12">
        <f t="shared" si="5"/>
        <v>373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0.58540133414360496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0.73175166767950617</v>
      </c>
      <c r="I239" s="4">
        <f>'1'!I239</f>
        <v>0.43905100060770375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1.7168725895073675</v>
      </c>
      <c r="N239" s="4">
        <f>'1'!N239</f>
        <v>0.58540133414360496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2.1460907368842093</v>
      </c>
      <c r="W239" s="4">
        <f>'1'!W239</f>
        <v>1.2876544421305256</v>
      </c>
      <c r="X239" s="4">
        <f>'1'!X239</f>
        <v>0.73175166767950617</v>
      </c>
      <c r="Y239" s="4">
        <f>'1'!Y239</f>
        <v>0.43905100060770375</v>
      </c>
      <c r="Z239" s="4" t="e">
        <f>'1'!Z239</f>
        <v>#DIV/0!</v>
      </c>
      <c r="AA239" s="4" t="e">
        <f>'1'!AA239</f>
        <v>#DIV/0!</v>
      </c>
      <c r="AB239" s="12">
        <f t="shared" si="5"/>
        <v>373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0.58259897748795197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0.72824872185993994</v>
      </c>
      <c r="I240" s="4">
        <f>'1'!I240</f>
        <v>0.43694923311596401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1.7086538017330748</v>
      </c>
      <c r="N240" s="4">
        <f>'1'!N240</f>
        <v>0.58259897748795197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2.1358172521663437</v>
      </c>
      <c r="W240" s="4">
        <f>'1'!W240</f>
        <v>1.2814903512998062</v>
      </c>
      <c r="X240" s="4">
        <f>'1'!X240</f>
        <v>0.72824872185993994</v>
      </c>
      <c r="Y240" s="4">
        <f>'1'!Y240</f>
        <v>0.43694923311596401</v>
      </c>
      <c r="Z240" s="4" t="e">
        <f>'1'!Z240</f>
        <v>#DIV/0!</v>
      </c>
      <c r="AA240" s="4" t="e">
        <f>'1'!AA240</f>
        <v>#DIV/0!</v>
      </c>
      <c r="AB240" s="12">
        <f t="shared" si="5"/>
        <v>373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0.58096899783923495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0.72621124729904363</v>
      </c>
      <c r="I241" s="4">
        <f>'1'!I241</f>
        <v>0.43572674837942621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1.7038733763785083</v>
      </c>
      <c r="N241" s="4">
        <f>'1'!N241</f>
        <v>0.58096899783923495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2.1298417204731352</v>
      </c>
      <c r="W241" s="4">
        <f>'1'!W241</f>
        <v>1.2779050322838812</v>
      </c>
      <c r="X241" s="4">
        <f>'1'!X241</f>
        <v>0.72621124729904363</v>
      </c>
      <c r="Y241" s="4">
        <f>'1'!Y241</f>
        <v>0.43572674837942621</v>
      </c>
      <c r="Z241" s="4" t="e">
        <f>'1'!Z241</f>
        <v>#DIV/0!</v>
      </c>
      <c r="AA241" s="4" t="e">
        <f>'1'!AA241</f>
        <v>#DIV/0!</v>
      </c>
      <c r="AB241" s="12">
        <f t="shared" si="5"/>
        <v>373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0.577823963365515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0.72227995420689373</v>
      </c>
      <c r="I242" s="4">
        <f>'1'!I242</f>
        <v>0.43336797252413628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1.6946495786758864</v>
      </c>
      <c r="N242" s="4">
        <f>'1'!N242</f>
        <v>0.577823963365515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2.1183119733448579</v>
      </c>
      <c r="W242" s="4">
        <f>'1'!W242</f>
        <v>1.2709871840069149</v>
      </c>
      <c r="X242" s="4">
        <f>'1'!X242</f>
        <v>0.72227995420689373</v>
      </c>
      <c r="Y242" s="4">
        <f>'1'!Y242</f>
        <v>0.43336797252413628</v>
      </c>
      <c r="Z242" s="4" t="e">
        <f>'1'!Z242</f>
        <v>#DIV/0!</v>
      </c>
      <c r="AA242" s="4" t="e">
        <f>'1'!AA242</f>
        <v>#DIV/0!</v>
      </c>
      <c r="AB242" s="12">
        <f t="shared" si="5"/>
        <v>373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0.57477310065922804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0.71846637582403505</v>
      </c>
      <c r="I243" s="4">
        <f>'1'!I243</f>
        <v>0.43107982549442103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1.685701969148421</v>
      </c>
      <c r="N243" s="4">
        <f>'1'!N243</f>
        <v>0.57477310065922804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2.1071274614355264</v>
      </c>
      <c r="W243" s="4">
        <f>'1'!W243</f>
        <v>1.2642764768613157</v>
      </c>
      <c r="X243" s="4">
        <f>'1'!X243</f>
        <v>0.71846637582403505</v>
      </c>
      <c r="Y243" s="4">
        <f>'1'!Y243</f>
        <v>0.43107982549442103</v>
      </c>
      <c r="Z243" s="4" t="e">
        <f>'1'!Z243</f>
        <v>#DIV/0!</v>
      </c>
      <c r="AA243" s="4" t="e">
        <f>'1'!AA243</f>
        <v>#DIV/0!</v>
      </c>
      <c r="AB243" s="12">
        <f t="shared" si="5"/>
        <v>373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0.57155349967001201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0.71444187458751496</v>
      </c>
      <c r="I244" s="4">
        <f>'1'!I244</f>
        <v>0.42866512475250901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1.6762594818066006</v>
      </c>
      <c r="N244" s="4">
        <f>'1'!N244</f>
        <v>0.57155349967001201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2.0953243522582508</v>
      </c>
      <c r="W244" s="4">
        <f>'1'!W244</f>
        <v>1.2571946113549504</v>
      </c>
      <c r="X244" s="4">
        <f>'1'!X244</f>
        <v>0.71444187458751496</v>
      </c>
      <c r="Y244" s="4">
        <f>'1'!Y244</f>
        <v>0.42866512475250901</v>
      </c>
      <c r="Z244" s="4" t="e">
        <f>'1'!Z244</f>
        <v>#DIV/0!</v>
      </c>
      <c r="AA244" s="4" t="e">
        <f>'1'!AA244</f>
        <v>#DIV/0!</v>
      </c>
      <c r="AB244" s="12">
        <f t="shared" si="5"/>
        <v>373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0.568605054518176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0.71075631814772</v>
      </c>
      <c r="I245" s="4">
        <f>'1'!I245</f>
        <v>0.426453790888632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1.6676122438048993</v>
      </c>
      <c r="N245" s="4">
        <f>'1'!N245</f>
        <v>0.568605054518176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2.084515304756124</v>
      </c>
      <c r="W245" s="4">
        <f>'1'!W245</f>
        <v>1.2507091828536745</v>
      </c>
      <c r="X245" s="4">
        <f>'1'!X245</f>
        <v>0.71075631814772</v>
      </c>
      <c r="Y245" s="4">
        <f>'1'!Y245</f>
        <v>0.426453790888632</v>
      </c>
      <c r="Z245" s="4" t="e">
        <f>'1'!Z245</f>
        <v>#DIV/0!</v>
      </c>
      <c r="AA245" s="4" t="e">
        <f>'1'!AA245</f>
        <v>#DIV/0!</v>
      </c>
      <c r="AB245" s="12">
        <f t="shared" si="5"/>
        <v>373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0.56714879000932605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0.70893598751165754</v>
      </c>
      <c r="I246" s="4">
        <f>'1'!I246</f>
        <v>0.42536159250699457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1.66334129245496</v>
      </c>
      <c r="N246" s="4">
        <f>'1'!N246</f>
        <v>0.56714879000932605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2.0791766155686999</v>
      </c>
      <c r="W246" s="4">
        <f>'1'!W246</f>
        <v>1.24750596934122</v>
      </c>
      <c r="X246" s="4">
        <f>'1'!X246</f>
        <v>0.70893598751165754</v>
      </c>
      <c r="Y246" s="4">
        <f>'1'!Y246</f>
        <v>0.42536159250699457</v>
      </c>
      <c r="Z246" s="4" t="e">
        <f>'1'!Z246</f>
        <v>#DIV/0!</v>
      </c>
      <c r="AA246" s="4" t="e">
        <f>'1'!AA246</f>
        <v>#DIV/0!</v>
      </c>
      <c r="AB246" s="12">
        <f t="shared" si="5"/>
        <v>373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0.56504405659170998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0.70630507073963744</v>
      </c>
      <c r="I247" s="4">
        <f>'1'!I247</f>
        <v>0.42378304244378251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1.6571685031185444</v>
      </c>
      <c r="N247" s="4">
        <f>'1'!N247</f>
        <v>0.56504405659170998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2.0714606288981803</v>
      </c>
      <c r="W247" s="4">
        <f>'1'!W247</f>
        <v>1.2428763773389082</v>
      </c>
      <c r="X247" s="4">
        <f>'1'!X247</f>
        <v>0.70630507073963744</v>
      </c>
      <c r="Y247" s="4">
        <f>'1'!Y247</f>
        <v>0.42378304244378251</v>
      </c>
      <c r="Z247" s="4" t="e">
        <f>'1'!Z247</f>
        <v>#DIV/0!</v>
      </c>
      <c r="AA247" s="4" t="e">
        <f>'1'!AA247</f>
        <v>#DIV/0!</v>
      </c>
      <c r="AB247" s="12">
        <f t="shared" si="5"/>
        <v>373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0.56233053593894899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0.70291316992368624</v>
      </c>
      <c r="I248" s="4">
        <f>'1'!I248</f>
        <v>0.42174790195421175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1.6492102547202845</v>
      </c>
      <c r="N248" s="4">
        <f>'1'!N248</f>
        <v>0.56233053593894899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2.0615128184003555</v>
      </c>
      <c r="W248" s="4">
        <f>'1'!W248</f>
        <v>1.2369076910402135</v>
      </c>
      <c r="X248" s="4">
        <f>'1'!X248</f>
        <v>0.70291316992368624</v>
      </c>
      <c r="Y248" s="4">
        <f>'1'!Y248</f>
        <v>0.42174790195421175</v>
      </c>
      <c r="Z248" s="4" t="e">
        <f>'1'!Z248</f>
        <v>#DIV/0!</v>
      </c>
      <c r="AA248" s="4" t="e">
        <f>'1'!AA248</f>
        <v>#DIV/0!</v>
      </c>
      <c r="AB248" s="12">
        <f t="shared" si="5"/>
        <v>373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0.56067998476115499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0.70084998095144369</v>
      </c>
      <c r="I249" s="4">
        <f>'1'!I249</f>
        <v>0.42050998857086624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1.6443694969196909</v>
      </c>
      <c r="N249" s="4">
        <f>'1'!N249</f>
        <v>0.56067998476115499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2.0554618711496135</v>
      </c>
      <c r="W249" s="4">
        <f>'1'!W249</f>
        <v>1.2332771226897683</v>
      </c>
      <c r="X249" s="4">
        <f>'1'!X249</f>
        <v>0.70084998095144369</v>
      </c>
      <c r="Y249" s="4">
        <f>'1'!Y249</f>
        <v>0.42050998857086624</v>
      </c>
      <c r="Z249" s="4" t="e">
        <f>'1'!Z249</f>
        <v>#DIV/0!</v>
      </c>
      <c r="AA249" s="4" t="e">
        <f>'1'!AA249</f>
        <v>#DIV/0!</v>
      </c>
      <c r="AB249" s="12">
        <f t="shared" si="5"/>
        <v>373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0.55831808465353805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0.69789760581692262</v>
      </c>
      <c r="I250" s="4">
        <f>'1'!I250</f>
        <v>0.41873856349015354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1.6374424857951702</v>
      </c>
      <c r="N250" s="4">
        <f>'1'!N250</f>
        <v>0.55831808465353805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2.0468031072439627</v>
      </c>
      <c r="W250" s="4">
        <f>'1'!W250</f>
        <v>1.2280818643463776</v>
      </c>
      <c r="X250" s="4">
        <f>'1'!X250</f>
        <v>0.69789760581692262</v>
      </c>
      <c r="Y250" s="4">
        <f>'1'!Y250</f>
        <v>0.41873856349015354</v>
      </c>
      <c r="Z250" s="4" t="e">
        <f>'1'!Z250</f>
        <v>#DIV/0!</v>
      </c>
      <c r="AA250" s="4" t="e">
        <f>'1'!AA250</f>
        <v>#DIV/0!</v>
      </c>
      <c r="AB250" s="12">
        <f t="shared" si="5"/>
        <v>373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0.55433068646806105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0.69291335808507637</v>
      </c>
      <c r="I251" s="4">
        <f>'1'!I251</f>
        <v>0.41574801485104579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1.6257481929249431</v>
      </c>
      <c r="N251" s="4">
        <f>'1'!N251</f>
        <v>0.55433068646806105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2.0321852411561787</v>
      </c>
      <c r="W251" s="4">
        <f>'1'!W251</f>
        <v>1.2193111446937073</v>
      </c>
      <c r="X251" s="4">
        <f>'1'!X251</f>
        <v>0.69291335808507637</v>
      </c>
      <c r="Y251" s="4">
        <f>'1'!Y251</f>
        <v>0.41574801485104579</v>
      </c>
      <c r="Z251" s="4" t="e">
        <f>'1'!Z251</f>
        <v>#DIV/0!</v>
      </c>
      <c r="AA251" s="4" t="e">
        <f>'1'!AA251</f>
        <v>#DIV/0!</v>
      </c>
      <c r="AB251" s="12">
        <f t="shared" si="5"/>
        <v>373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0.55162699917767999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0.68953374897209996</v>
      </c>
      <c r="I252" s="4">
        <f>'1'!I252</f>
        <v>0.41372024938326002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1.6178187839388065</v>
      </c>
      <c r="N252" s="4">
        <f>'1'!N252</f>
        <v>0.55162699917767999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2.0222734799235083</v>
      </c>
      <c r="W252" s="4">
        <f>'1'!W252</f>
        <v>1.2133640879541048</v>
      </c>
      <c r="X252" s="4">
        <f>'1'!X252</f>
        <v>0.68953374897209996</v>
      </c>
      <c r="Y252" s="4">
        <f>'1'!Y252</f>
        <v>0.41372024938326002</v>
      </c>
      <c r="Z252" s="4" t="e">
        <f>'1'!Z252</f>
        <v>#DIV/0!</v>
      </c>
      <c r="AA252" s="4" t="e">
        <f>'1'!AA252</f>
        <v>#DIV/0!</v>
      </c>
      <c r="AB252" s="12">
        <f t="shared" si="5"/>
        <v>373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0.54913624951347795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0.68642031189184749</v>
      </c>
      <c r="I253" s="4">
        <f>'1'!I253</f>
        <v>0.41185218713510846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1.6105138811714614</v>
      </c>
      <c r="N253" s="4">
        <f>'1'!N253</f>
        <v>0.54913624951347795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2.0131423514643267</v>
      </c>
      <c r="W253" s="4">
        <f>'1'!W253</f>
        <v>1.2078854108785961</v>
      </c>
      <c r="X253" s="4">
        <f>'1'!X253</f>
        <v>0.68642031189184749</v>
      </c>
      <c r="Y253" s="4">
        <f>'1'!Y253</f>
        <v>0.41185218713510846</v>
      </c>
      <c r="Z253" s="4" t="e">
        <f>'1'!Z253</f>
        <v>#DIV/0!</v>
      </c>
      <c r="AA253" s="4" t="e">
        <f>'1'!AA253</f>
        <v>#DIV/0!</v>
      </c>
      <c r="AB253" s="12">
        <f t="shared" si="5"/>
        <v>373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0.54592601750908498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0.68240752188635623</v>
      </c>
      <c r="I254" s="4">
        <f>'1'!I254</f>
        <v>0.40944451313181374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1.6010988713092709</v>
      </c>
      <c r="N254" s="4">
        <f>'1'!N254</f>
        <v>0.54592601750908498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2.0013735891365885</v>
      </c>
      <c r="W254" s="4">
        <f>'1'!W254</f>
        <v>1.2008241534819533</v>
      </c>
      <c r="X254" s="4">
        <f>'1'!X254</f>
        <v>0.68240752188635623</v>
      </c>
      <c r="Y254" s="4">
        <f>'1'!Y254</f>
        <v>0.40944451313181374</v>
      </c>
      <c r="Z254" s="4" t="e">
        <f>'1'!Z254</f>
        <v>#DIV/0!</v>
      </c>
      <c r="AA254" s="4" t="e">
        <f>'1'!AA254</f>
        <v>#DIV/0!</v>
      </c>
      <c r="AB254" s="12">
        <f t="shared" si="5"/>
        <v>373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0.54332591611603698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0.67915739514504625</v>
      </c>
      <c r="I255" s="4">
        <f>'1'!I255</f>
        <v>0.40749443708702771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1.5934732603799848</v>
      </c>
      <c r="N255" s="4">
        <f>'1'!N255</f>
        <v>0.54332591611603698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1.991841575474981</v>
      </c>
      <c r="W255" s="4">
        <f>'1'!W255</f>
        <v>1.1951049452849887</v>
      </c>
      <c r="X255" s="4">
        <f>'1'!X255</f>
        <v>0.67915739514504625</v>
      </c>
      <c r="Y255" s="4">
        <f>'1'!Y255</f>
        <v>0.40749443708702771</v>
      </c>
      <c r="Z255" s="4" t="e">
        <f>'1'!Z255</f>
        <v>#DIV/0!</v>
      </c>
      <c r="AA255" s="4" t="e">
        <f>'1'!AA255</f>
        <v>#DIV/0!</v>
      </c>
      <c r="AB255" s="12">
        <f t="shared" si="5"/>
        <v>373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0.53940965657861395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0.67426207072326738</v>
      </c>
      <c r="I256" s="4">
        <f>'1'!I256</f>
        <v>0.40455724243396046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1.5819876038550733</v>
      </c>
      <c r="N256" s="4">
        <f>'1'!N256</f>
        <v>0.53940965657861395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1.9774845048188416</v>
      </c>
      <c r="W256" s="4">
        <f>'1'!W256</f>
        <v>1.186490702891305</v>
      </c>
      <c r="X256" s="4">
        <f>'1'!X256</f>
        <v>0.67426207072326738</v>
      </c>
      <c r="Y256" s="4">
        <f>'1'!Y256</f>
        <v>0.40455724243396046</v>
      </c>
      <c r="Z256" s="4" t="e">
        <f>'1'!Z256</f>
        <v>#DIV/0!</v>
      </c>
      <c r="AA256" s="4" t="e">
        <f>'1'!AA256</f>
        <v>#DIV/0!</v>
      </c>
      <c r="AB256" s="12">
        <f t="shared" si="5"/>
        <v>373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0.53678905364158302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0.67098631705197875</v>
      </c>
      <c r="I257" s="4">
        <f>'1'!I257</f>
        <v>0.4025917902311873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1.5743018657329473</v>
      </c>
      <c r="N257" s="4">
        <f>'1'!N257</f>
        <v>0.53678905364158302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1.967877332166184</v>
      </c>
      <c r="W257" s="4">
        <f>'1'!W257</f>
        <v>1.1807263992997106</v>
      </c>
      <c r="X257" s="4">
        <f>'1'!X257</f>
        <v>0.67098631705197875</v>
      </c>
      <c r="Y257" s="4">
        <f>'1'!Y257</f>
        <v>0.4025917902311873</v>
      </c>
      <c r="Z257" s="4" t="e">
        <f>'1'!Z257</f>
        <v>#DIV/0!</v>
      </c>
      <c r="AA257" s="4" t="e">
        <f>'1'!AA257</f>
        <v>#DIV/0!</v>
      </c>
      <c r="AB257" s="12">
        <f t="shared" si="5"/>
        <v>373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0.53372587018535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0.66715733773168751</v>
      </c>
      <c r="I258" s="4">
        <f>'1'!I258</f>
        <v>0.4002944026390125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1.5653181217509959</v>
      </c>
      <c r="N258" s="4">
        <f>'1'!N258</f>
        <v>0.53372587018535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1.956647652188745</v>
      </c>
      <c r="W258" s="4">
        <f>'1'!W258</f>
        <v>1.1739885913132468</v>
      </c>
      <c r="X258" s="4">
        <f>'1'!X258</f>
        <v>0.66715733773168751</v>
      </c>
      <c r="Y258" s="4">
        <f>'1'!Y258</f>
        <v>0.4002944026390125</v>
      </c>
      <c r="Z258" s="4" t="e">
        <f>'1'!Z258</f>
        <v>#DIV/0!</v>
      </c>
      <c r="AA258" s="4" t="e">
        <f>'1'!AA258</f>
        <v>#DIV/0!</v>
      </c>
      <c r="AB258" s="12">
        <f t="shared" si="5"/>
        <v>373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0.53035924591857597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0.66294905739821997</v>
      </c>
      <c r="I259" s="4">
        <f>'1'!I259</f>
        <v>0.39776943443893198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1.555444442642884</v>
      </c>
      <c r="N259" s="4">
        <f>'1'!N259</f>
        <v>0.53035924591857597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1.9443055533036049</v>
      </c>
      <c r="W259" s="4">
        <f>'1'!W259</f>
        <v>1.166583331982163</v>
      </c>
      <c r="X259" s="4">
        <f>'1'!X259</f>
        <v>0.66294905739821997</v>
      </c>
      <c r="Y259" s="4">
        <f>'1'!Y259</f>
        <v>0.39776943443893198</v>
      </c>
      <c r="Z259" s="4" t="e">
        <f>'1'!Z259</f>
        <v>#DIV/0!</v>
      </c>
      <c r="AA259" s="4" t="e">
        <f>'1'!AA259</f>
        <v>#DIV/0!</v>
      </c>
      <c r="AB259" s="12">
        <f t="shared" si="5"/>
        <v>373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0.527580458046917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0.65947557255864631</v>
      </c>
      <c r="I260" s="4">
        <f>'1'!I260</f>
        <v>0.39568534353518775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1.5472947777025294</v>
      </c>
      <c r="N260" s="4">
        <f>'1'!N260</f>
        <v>0.527580458046917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1.9341184721281617</v>
      </c>
      <c r="W260" s="4">
        <f>'1'!W260</f>
        <v>1.1604710832768972</v>
      </c>
      <c r="X260" s="4">
        <f>'1'!X260</f>
        <v>0.65947557255864631</v>
      </c>
      <c r="Y260" s="4">
        <f>'1'!Y260</f>
        <v>0.39568534353518775</v>
      </c>
      <c r="Z260" s="4" t="e">
        <f>'1'!Z260</f>
        <v>#DIV/0!</v>
      </c>
      <c r="AA260" s="4" t="e">
        <f>'1'!AA260</f>
        <v>#DIV/0!</v>
      </c>
      <c r="AB260" s="12">
        <f t="shared" si="5"/>
        <v>373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0.52548625428297902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0.65685781785372377</v>
      </c>
      <c r="I261" s="4">
        <f>'1'!I261</f>
        <v>0.39411469071223426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1.5411528698703443</v>
      </c>
      <c r="N261" s="4">
        <f>'1'!N261</f>
        <v>0.52548625428297902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1.9264410873379303</v>
      </c>
      <c r="W261" s="4">
        <f>'1'!W261</f>
        <v>1.1558646524027583</v>
      </c>
      <c r="X261" s="4">
        <f>'1'!X261</f>
        <v>0.65685781785372377</v>
      </c>
      <c r="Y261" s="4">
        <f>'1'!Y261</f>
        <v>0.39411469071223426</v>
      </c>
      <c r="Z261" s="4" t="e">
        <f>'1'!Z261</f>
        <v>#DIV/0!</v>
      </c>
      <c r="AA261" s="4" t="e">
        <f>'1'!AA261</f>
        <v>#DIV/0!</v>
      </c>
      <c r="AB261" s="12">
        <f t="shared" si="5"/>
        <v>373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0.52277110522154702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0.6534638815269338</v>
      </c>
      <c r="I262" s="4">
        <f>'1'!I262</f>
        <v>0.39207832891616023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1.5331898456541138</v>
      </c>
      <c r="N262" s="4">
        <f>'1'!N262</f>
        <v>0.52277110522154702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1.9164873070676423</v>
      </c>
      <c r="W262" s="4">
        <f>'1'!W262</f>
        <v>1.1498923842405853</v>
      </c>
      <c r="X262" s="4">
        <f>'1'!X262</f>
        <v>0.6534638815269338</v>
      </c>
      <c r="Y262" s="4">
        <f>'1'!Y262</f>
        <v>0.39207832891616023</v>
      </c>
      <c r="Z262" s="4" t="e">
        <f>'1'!Z262</f>
        <v>#DIV/0!</v>
      </c>
      <c r="AA262" s="4" t="e">
        <f>'1'!AA262</f>
        <v>#DIV/0!</v>
      </c>
      <c r="AB262" s="12">
        <f t="shared" si="5"/>
        <v>373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0.51902930822036397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0.64878663527545499</v>
      </c>
      <c r="I263" s="4">
        <f>'1'!I263</f>
        <v>0.38927198116527295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1.5222158551075597</v>
      </c>
      <c r="N263" s="4">
        <f>'1'!N263</f>
        <v>0.51902930822036397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1.9027698188844497</v>
      </c>
      <c r="W263" s="4">
        <f>'1'!W263</f>
        <v>1.1416618913306698</v>
      </c>
      <c r="X263" s="4">
        <f>'1'!X263</f>
        <v>0.64878663527545499</v>
      </c>
      <c r="Y263" s="4">
        <f>'1'!Y263</f>
        <v>0.38927198116527295</v>
      </c>
      <c r="Z263" s="4" t="e">
        <f>'1'!Z263</f>
        <v>#DIV/0!</v>
      </c>
      <c r="AA263" s="4" t="e">
        <f>'1'!AA263</f>
        <v>#DIV/0!</v>
      </c>
      <c r="AB263" s="12">
        <f t="shared" si="5"/>
        <v>373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0.51573084130493096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0.64466355163116373</v>
      </c>
      <c r="I264" s="4">
        <f>'1'!I264</f>
        <v>0.3867981309786982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1.5125420687592788</v>
      </c>
      <c r="N264" s="4">
        <f>'1'!N264</f>
        <v>0.51573084130493096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1.8906775859490985</v>
      </c>
      <c r="W264" s="4">
        <f>'1'!W264</f>
        <v>1.134406551569459</v>
      </c>
      <c r="X264" s="4">
        <f>'1'!X264</f>
        <v>0.64466355163116373</v>
      </c>
      <c r="Y264" s="4">
        <f>'1'!Y264</f>
        <v>0.3867981309786982</v>
      </c>
      <c r="Z264" s="4" t="e">
        <f>'1'!Z264</f>
        <v>#DIV/0!</v>
      </c>
      <c r="AA264" s="4" t="e">
        <f>'1'!AA264</f>
        <v>#DIV/0!</v>
      </c>
      <c r="AB264" s="12">
        <f t="shared" si="5"/>
        <v>373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0.51331330794309804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0.6416416349288725</v>
      </c>
      <c r="I265" s="4">
        <f>'1'!I265</f>
        <v>0.38498498095732353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1.505451895708644</v>
      </c>
      <c r="N265" s="4">
        <f>'1'!N265</f>
        <v>0.51331330794309804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1.881814869635805</v>
      </c>
      <c r="W265" s="4">
        <f>'1'!W265</f>
        <v>1.129088921781483</v>
      </c>
      <c r="X265" s="4">
        <f>'1'!X265</f>
        <v>0.6416416349288725</v>
      </c>
      <c r="Y265" s="4">
        <f>'1'!Y265</f>
        <v>0.38498498095732353</v>
      </c>
      <c r="Z265" s="4" t="e">
        <f>'1'!Z265</f>
        <v>#DIV/0!</v>
      </c>
      <c r="AA265" s="4" t="e">
        <f>'1'!AA265</f>
        <v>#DIV/0!</v>
      </c>
      <c r="AB265" s="12">
        <f t="shared" si="5"/>
        <v>373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0.50908133896924901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0.63635167371156132</v>
      </c>
      <c r="I266" s="4">
        <f>'1'!I266</f>
        <v>0.38181100422693676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1.4930403224732052</v>
      </c>
      <c r="N266" s="4">
        <f>'1'!N266</f>
        <v>0.50908133896924901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1.8663004030915065</v>
      </c>
      <c r="W266" s="4">
        <f>'1'!W266</f>
        <v>1.1197802418549039</v>
      </c>
      <c r="X266" s="4">
        <f>'1'!X266</f>
        <v>0.63635167371156132</v>
      </c>
      <c r="Y266" s="4">
        <f>'1'!Y266</f>
        <v>0.38181100422693676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373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0.50503836832431104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0.63129796040538877</v>
      </c>
      <c r="I267" s="4">
        <f>'1'!I267</f>
        <v>0.37877877624323331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1.4811830459765065</v>
      </c>
      <c r="N267" s="4">
        <f>'1'!N267</f>
        <v>0.50503836832431104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1.8514788074706332</v>
      </c>
      <c r="W267" s="4">
        <f>'1'!W267</f>
        <v>1.1108872844823798</v>
      </c>
      <c r="X267" s="4">
        <f>'1'!X267</f>
        <v>0.63129796040538877</v>
      </c>
      <c r="Y267" s="4">
        <f>'1'!Y267</f>
        <v>0.37877877624323331</v>
      </c>
      <c r="Z267" s="4" t="e">
        <f>'1'!Z267</f>
        <v>#DIV/0!</v>
      </c>
      <c r="AA267" s="4" t="e">
        <f>'1'!AA267</f>
        <v>#DIV/0!</v>
      </c>
      <c r="AB267" s="12">
        <f t="shared" si="6"/>
        <v>373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0.50189710689143796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0.62737138361429745</v>
      </c>
      <c r="I268" s="4">
        <f>'1'!I268</f>
        <v>0.37642283016857847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1.4719703138967852</v>
      </c>
      <c r="N268" s="4">
        <f>'1'!N268</f>
        <v>0.50189710689143796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1.8399628923709814</v>
      </c>
      <c r="W268" s="4">
        <f>'1'!W268</f>
        <v>1.103977735422589</v>
      </c>
      <c r="X268" s="4">
        <f>'1'!X268</f>
        <v>0.62737138361429745</v>
      </c>
      <c r="Y268" s="4">
        <f>'1'!Y268</f>
        <v>0.37642283016857847</v>
      </c>
      <c r="Z268" s="4" t="e">
        <f>'1'!Z268</f>
        <v>#DIV/0!</v>
      </c>
      <c r="AA268" s="4" t="e">
        <f>'1'!AA268</f>
        <v>#DIV/0!</v>
      </c>
      <c r="AB268" s="12">
        <f t="shared" si="6"/>
        <v>373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0.498556484031629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0.62319560503953619</v>
      </c>
      <c r="I269" s="4">
        <f>'1'!I269</f>
        <v>0.37391736302372175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1.4621728920506629</v>
      </c>
      <c r="N269" s="4">
        <f>'1'!N269</f>
        <v>0.498556484031629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1.8277161150633288</v>
      </c>
      <c r="W269" s="4">
        <f>'1'!W269</f>
        <v>1.0966296690379971</v>
      </c>
      <c r="X269" s="4">
        <f>'1'!X269</f>
        <v>0.62319560503953619</v>
      </c>
      <c r="Y269" s="4">
        <f>'1'!Y269</f>
        <v>0.37391736302372175</v>
      </c>
      <c r="Z269" s="4" t="e">
        <f>'1'!Z269</f>
        <v>#DIV/0!</v>
      </c>
      <c r="AA269" s="4" t="e">
        <f>'1'!AA269</f>
        <v>#DIV/0!</v>
      </c>
      <c r="AB269" s="12">
        <f t="shared" si="6"/>
        <v>373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0.49458213864469303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0.61822767330586625</v>
      </c>
      <c r="I270" s="4">
        <f>'1'!I270</f>
        <v>0.3709366039835198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1.450516880596491</v>
      </c>
      <c r="N270" s="4">
        <f>'1'!N270</f>
        <v>0.49458213864469303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1.8131461007456138</v>
      </c>
      <c r="W270" s="4">
        <f>'1'!W270</f>
        <v>1.0878876604473682</v>
      </c>
      <c r="X270" s="4">
        <f>'1'!X270</f>
        <v>0.61822767330586625</v>
      </c>
      <c r="Y270" s="4">
        <f>'1'!Y270</f>
        <v>0.3709366039835198</v>
      </c>
      <c r="Z270" s="4" t="e">
        <f>'1'!Z270</f>
        <v>#DIV/0!</v>
      </c>
      <c r="AA270" s="4" t="e">
        <f>'1'!AA270</f>
        <v>#DIV/0!</v>
      </c>
      <c r="AB270" s="12">
        <f t="shared" si="6"/>
        <v>373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0.49109118372878202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0.6138639796609775</v>
      </c>
      <c r="I271" s="4">
        <f>'1'!I271</f>
        <v>0.36831838779658654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1.4402785629556512</v>
      </c>
      <c r="N271" s="4">
        <f>'1'!N271</f>
        <v>0.49109118372878202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1.8003482036945639</v>
      </c>
      <c r="W271" s="4">
        <f>'1'!W271</f>
        <v>1.0802089222167384</v>
      </c>
      <c r="X271" s="4">
        <f>'1'!X271</f>
        <v>0.6138639796609775</v>
      </c>
      <c r="Y271" s="4">
        <f>'1'!Y271</f>
        <v>0.36831838779658654</v>
      </c>
      <c r="Z271" s="4" t="e">
        <f>'1'!Z271</f>
        <v>#DIV/0!</v>
      </c>
      <c r="AA271" s="4" t="e">
        <f>'1'!AA271</f>
        <v>#DIV/0!</v>
      </c>
      <c r="AB271" s="12">
        <f t="shared" si="6"/>
        <v>373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0.48683616719495298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0.60854520899369124</v>
      </c>
      <c r="I272" s="4">
        <f>'1'!I272</f>
        <v>0.36512712539621472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1.4277993955387904</v>
      </c>
      <c r="N272" s="4">
        <f>'1'!N272</f>
        <v>0.48683616719495298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1.784749244423488</v>
      </c>
      <c r="W272" s="4">
        <f>'1'!W272</f>
        <v>1.0708495466540928</v>
      </c>
      <c r="X272" s="4">
        <f>'1'!X272</f>
        <v>0.60854520899369124</v>
      </c>
      <c r="Y272" s="4">
        <f>'1'!Y272</f>
        <v>0.36512712539621472</v>
      </c>
      <c r="Z272" s="4" t="e">
        <f>'1'!Z272</f>
        <v>#DIV/0!</v>
      </c>
      <c r="AA272" s="4" t="e">
        <f>'1'!AA272</f>
        <v>#DIV/0!</v>
      </c>
      <c r="AB272" s="12">
        <f t="shared" si="6"/>
        <v>373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0.48114978587167101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0.60143723233958879</v>
      </c>
      <c r="I273" s="4">
        <f>'1'!I273</f>
        <v>0.36086233940375323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1.4111223029904592</v>
      </c>
      <c r="N273" s="4">
        <f>'1'!N273</f>
        <v>0.48114978587167101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1.7639028787380739</v>
      </c>
      <c r="W273" s="4">
        <f>'1'!W273</f>
        <v>1.0583417272428444</v>
      </c>
      <c r="X273" s="4">
        <f>'1'!X273</f>
        <v>0.60143723233958879</v>
      </c>
      <c r="Y273" s="4">
        <f>'1'!Y273</f>
        <v>0.36086233940375323</v>
      </c>
      <c r="Z273" s="4" t="e">
        <f>'1'!Z273</f>
        <v>#DIV/0!</v>
      </c>
      <c r="AA273" s="4" t="e">
        <f>'1'!AA273</f>
        <v>#DIV/0!</v>
      </c>
      <c r="AB273" s="12">
        <f t="shared" si="6"/>
        <v>373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0.47819800430472498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0.59774750538090626</v>
      </c>
      <c r="I274" s="4">
        <f>'1'!I274</f>
        <v>0.35864850322854375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1.4024652799074548</v>
      </c>
      <c r="N274" s="4">
        <f>'1'!N274</f>
        <v>0.47819800430472498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1.7530815998843186</v>
      </c>
      <c r="W274" s="4">
        <f>'1'!W274</f>
        <v>1.0518489599305911</v>
      </c>
      <c r="X274" s="4">
        <f>'1'!X274</f>
        <v>0.59774750538090626</v>
      </c>
      <c r="Y274" s="4">
        <f>'1'!Y274</f>
        <v>0.35864850322854375</v>
      </c>
      <c r="Z274" s="4" t="e">
        <f>'1'!Z274</f>
        <v>#DIV/0!</v>
      </c>
      <c r="AA274" s="4" t="e">
        <f>'1'!AA274</f>
        <v>#DIV/0!</v>
      </c>
      <c r="AB274" s="12">
        <f t="shared" si="6"/>
        <v>373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0.47544654729181901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0.59430818411477371</v>
      </c>
      <c r="I275" s="4">
        <f>'1'!I275</f>
        <v>0.35658491046886426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1.3943957712624553</v>
      </c>
      <c r="N275" s="4">
        <f>'1'!N275</f>
        <v>0.47544654729181901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1.7429947140780691</v>
      </c>
      <c r="W275" s="4">
        <f>'1'!W275</f>
        <v>1.0457968284468415</v>
      </c>
      <c r="X275" s="4">
        <f>'1'!X275</f>
        <v>0.59430818411477371</v>
      </c>
      <c r="Y275" s="4">
        <f>'1'!Y275</f>
        <v>0.35658491046886426</v>
      </c>
      <c r="Z275" s="4" t="e">
        <f>'1'!Z275</f>
        <v>#DIV/0!</v>
      </c>
      <c r="AA275" s="4" t="e">
        <f>'1'!AA275</f>
        <v>#DIV/0!</v>
      </c>
      <c r="AB275" s="12">
        <f t="shared" si="6"/>
        <v>373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0.470949211498147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0.58868651437268371</v>
      </c>
      <c r="I276" s="4">
        <f>'1'!I276</f>
        <v>0.35321190862361024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1.3812059267923167</v>
      </c>
      <c r="N276" s="4">
        <f>'1'!N276</f>
        <v>0.470949211498147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1.726507408490396</v>
      </c>
      <c r="W276" s="4">
        <f>'1'!W276</f>
        <v>1.0359044450942374</v>
      </c>
      <c r="X276" s="4">
        <f>'1'!X276</f>
        <v>0.58868651437268371</v>
      </c>
      <c r="Y276" s="4">
        <f>'1'!Y276</f>
        <v>0.35321190862361024</v>
      </c>
      <c r="Z276" s="4" t="e">
        <f>'1'!Z276</f>
        <v>#DIV/0!</v>
      </c>
      <c r="AA276" s="4" t="e">
        <f>'1'!AA276</f>
        <v>#DIV/0!</v>
      </c>
      <c r="AB276" s="12">
        <f t="shared" si="6"/>
        <v>373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0.466622116482663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0.58327764560332873</v>
      </c>
      <c r="I277" s="4">
        <f>'1'!I277</f>
        <v>0.34996658736199726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1.3685153666740235</v>
      </c>
      <c r="N277" s="4">
        <f>'1'!N277</f>
        <v>0.466622116482663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1.7106442083425293</v>
      </c>
      <c r="W277" s="4">
        <f>'1'!W277</f>
        <v>1.0263865250055177</v>
      </c>
      <c r="X277" s="4">
        <f>'1'!X277</f>
        <v>0.58327764560332873</v>
      </c>
      <c r="Y277" s="4">
        <f>'1'!Y277</f>
        <v>0.34996658736199726</v>
      </c>
      <c r="Z277" s="4" t="e">
        <f>'1'!Z277</f>
        <v>#DIV/0!</v>
      </c>
      <c r="AA277" s="4" t="e">
        <f>'1'!AA277</f>
        <v>#DIV/0!</v>
      </c>
      <c r="AB277" s="12">
        <f t="shared" si="6"/>
        <v>373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0.46284658759731701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0.57855823449664623</v>
      </c>
      <c r="I278" s="4">
        <f>'1'!I278</f>
        <v>0.34713494069798778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1.3574424468221638</v>
      </c>
      <c r="N278" s="4">
        <f>'1'!N278</f>
        <v>0.46284658759731701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1.6968030585277047</v>
      </c>
      <c r="W278" s="4">
        <f>'1'!W278</f>
        <v>1.0180818351166228</v>
      </c>
      <c r="X278" s="4">
        <f>'1'!X278</f>
        <v>0.57855823449664623</v>
      </c>
      <c r="Y278" s="4">
        <f>'1'!Y278</f>
        <v>0.34713494069798778</v>
      </c>
      <c r="Z278" s="4" t="e">
        <f>'1'!Z278</f>
        <v>#DIV/0!</v>
      </c>
      <c r="AA278" s="4" t="e">
        <f>'1'!AA278</f>
        <v>#DIV/0!</v>
      </c>
      <c r="AB278" s="12">
        <f t="shared" si="6"/>
        <v>373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0.45828587320543201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0.57285734150679002</v>
      </c>
      <c r="I279" s="4">
        <f>'1'!I279</f>
        <v>0.34371440490407401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1.3440667247810552</v>
      </c>
      <c r="N279" s="4">
        <f>'1'!N279</f>
        <v>0.45828587320543201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1.680083405976319</v>
      </c>
      <c r="W279" s="4">
        <f>'1'!W279</f>
        <v>1.0080500435857913</v>
      </c>
      <c r="X279" s="4">
        <f>'1'!X279</f>
        <v>0.57285734150679002</v>
      </c>
      <c r="Y279" s="4">
        <f>'1'!Y279</f>
        <v>0.34371440490407401</v>
      </c>
      <c r="Z279" s="4" t="e">
        <f>'1'!Z279</f>
        <v>#DIV/0!</v>
      </c>
      <c r="AA279" s="4" t="e">
        <f>'1'!AA279</f>
        <v>#DIV/0!</v>
      </c>
      <c r="AB279" s="12">
        <f t="shared" si="6"/>
        <v>373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0.45518213401089402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0.56897766751361756</v>
      </c>
      <c r="I280" s="4">
        <f>'1'!I280</f>
        <v>0.34138660050817049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1.3349640384062837</v>
      </c>
      <c r="N280" s="4">
        <f>'1'!N280</f>
        <v>0.45518213401089402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1.6687050480078547</v>
      </c>
      <c r="W280" s="4">
        <f>'1'!W280</f>
        <v>1.0012230288047128</v>
      </c>
      <c r="X280" s="4">
        <f>'1'!X280</f>
        <v>0.56897766751361756</v>
      </c>
      <c r="Y280" s="4">
        <f>'1'!Y280</f>
        <v>0.34138660050817049</v>
      </c>
      <c r="Z280" s="4" t="e">
        <f>'1'!Z280</f>
        <v>#DIV/0!</v>
      </c>
      <c r="AA280" s="4" t="e">
        <f>'1'!AA280</f>
        <v>#DIV/0!</v>
      </c>
      <c r="AB280" s="12">
        <f t="shared" si="6"/>
        <v>373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0.451886250688186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0.56485781336023244</v>
      </c>
      <c r="I281" s="4">
        <f>'1'!I281</f>
        <v>0.3389146880161395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1.3252978292520974</v>
      </c>
      <c r="N281" s="4">
        <f>'1'!N281</f>
        <v>0.451886250688186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1.6566222865651217</v>
      </c>
      <c r="W281" s="4">
        <f>'1'!W281</f>
        <v>0.99397337193907309</v>
      </c>
      <c r="X281" s="4">
        <f>'1'!X281</f>
        <v>0.56485781336023244</v>
      </c>
      <c r="Y281" s="4">
        <f>'1'!Y281</f>
        <v>0.3389146880161395</v>
      </c>
      <c r="Z281" s="4" t="e">
        <f>'1'!Z281</f>
        <v>#DIV/0!</v>
      </c>
      <c r="AA281" s="4" t="e">
        <f>'1'!AA281</f>
        <v>#DIV/0!</v>
      </c>
      <c r="AB281" s="12">
        <f t="shared" si="6"/>
        <v>373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0.44726420161553898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0.55908025201942368</v>
      </c>
      <c r="I282" s="4">
        <f>'1'!I282</f>
        <v>0.33544815121165422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1.3117422240675027</v>
      </c>
      <c r="N282" s="4">
        <f>'1'!N282</f>
        <v>0.44726420161553898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1.6396777800843785</v>
      </c>
      <c r="W282" s="4">
        <f>'1'!W282</f>
        <v>0.983806668050627</v>
      </c>
      <c r="X282" s="4">
        <f>'1'!X282</f>
        <v>0.55908025201942368</v>
      </c>
      <c r="Y282" s="4">
        <f>'1'!Y282</f>
        <v>0.33544815121165422</v>
      </c>
      <c r="Z282" s="4" t="e">
        <f>'1'!Z282</f>
        <v>#DIV/0!</v>
      </c>
      <c r="AA282" s="4" t="e">
        <f>'1'!AA282</f>
        <v>#DIV/0!</v>
      </c>
      <c r="AB282" s="12">
        <f t="shared" si="6"/>
        <v>373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0.443520029377727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0.55440003672215876</v>
      </c>
      <c r="I283" s="4">
        <f>'1'!I283</f>
        <v>0.33264002203329524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1.3007612673963023</v>
      </c>
      <c r="N283" s="4">
        <f>'1'!N283</f>
        <v>0.443520029377727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1.6259515842453778</v>
      </c>
      <c r="W283" s="4">
        <f>'1'!W283</f>
        <v>0.97557095054722676</v>
      </c>
      <c r="X283" s="4">
        <f>'1'!X283</f>
        <v>0.55440003672215876</v>
      </c>
      <c r="Y283" s="4">
        <f>'1'!Y283</f>
        <v>0.33264002203329524</v>
      </c>
      <c r="Z283" s="4" t="e">
        <f>'1'!Z283</f>
        <v>#DIV/0!</v>
      </c>
      <c r="AA283" s="4" t="e">
        <f>'1'!AA283</f>
        <v>#DIV/0!</v>
      </c>
      <c r="AB283" s="12">
        <f t="shared" si="6"/>
        <v>373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0.44100161803112098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0.55125202253890127</v>
      </c>
      <c r="I284" s="4">
        <f>'1'!I284</f>
        <v>0.33075121352334075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1.2933752380897283</v>
      </c>
      <c r="N284" s="4">
        <f>'1'!N284</f>
        <v>0.44100161803112098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1.6167190476121605</v>
      </c>
      <c r="W284" s="4">
        <f>'1'!W284</f>
        <v>0.97003142856729618</v>
      </c>
      <c r="X284" s="4">
        <f>'1'!X284</f>
        <v>0.55125202253890127</v>
      </c>
      <c r="Y284" s="4">
        <f>'1'!Y284</f>
        <v>0.33075121352334075</v>
      </c>
      <c r="Z284" s="4" t="e">
        <f>'1'!Z284</f>
        <v>#DIV/0!</v>
      </c>
      <c r="AA284" s="4" t="e">
        <f>'1'!AA284</f>
        <v>#DIV/0!</v>
      </c>
      <c r="AB284" s="12">
        <f t="shared" si="6"/>
        <v>373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0.43650272102931598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0.54562840128664503</v>
      </c>
      <c r="I285" s="4">
        <f>'1'!I285</f>
        <v>0.32737704077198698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1.2801808148882241</v>
      </c>
      <c r="N285" s="4">
        <f>'1'!N285</f>
        <v>0.43650272102931598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1.6002260186102801</v>
      </c>
      <c r="W285" s="4">
        <f>'1'!W285</f>
        <v>0.96013561116616808</v>
      </c>
      <c r="X285" s="4">
        <f>'1'!X285</f>
        <v>0.54562840128664503</v>
      </c>
      <c r="Y285" s="4">
        <f>'1'!Y285</f>
        <v>0.32737704077198698</v>
      </c>
      <c r="Z285" s="4" t="e">
        <f>'1'!Z285</f>
        <v>#DIV/0!</v>
      </c>
      <c r="AA285" s="4" t="e">
        <f>'1'!AA285</f>
        <v>#DIV/0!</v>
      </c>
      <c r="AB285" s="12">
        <f t="shared" si="6"/>
        <v>373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0.43296419858153401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0.54120524822691751</v>
      </c>
      <c r="I286" s="4">
        <f>'1'!I286</f>
        <v>0.32472314893615051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1.2698029905758814</v>
      </c>
      <c r="N286" s="4">
        <f>'1'!N286</f>
        <v>0.43296419858153401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1.5872537382198517</v>
      </c>
      <c r="W286" s="4">
        <f>'1'!W286</f>
        <v>0.95235224293191112</v>
      </c>
      <c r="X286" s="4">
        <f>'1'!X286</f>
        <v>0.54120524822691751</v>
      </c>
      <c r="Y286" s="4">
        <f>'1'!Y286</f>
        <v>0.32472314893615051</v>
      </c>
      <c r="Z286" s="4" t="e">
        <f>'1'!Z286</f>
        <v>#DIV/0!</v>
      </c>
      <c r="AA286" s="4" t="e">
        <f>'1'!AA286</f>
        <v>#DIV/0!</v>
      </c>
      <c r="AB286" s="12">
        <f t="shared" si="6"/>
        <v>373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0.42836652020170302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0.53545815025212873</v>
      </c>
      <c r="I287" s="4">
        <f>'1'!I287</f>
        <v>0.32127489015127725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1.25631886007377</v>
      </c>
      <c r="N287" s="4">
        <f>'1'!N287</f>
        <v>0.42836652020170302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1.5703985750922125</v>
      </c>
      <c r="W287" s="4">
        <f>'1'!W287</f>
        <v>0.94223914505532758</v>
      </c>
      <c r="X287" s="4">
        <f>'1'!X287</f>
        <v>0.53545815025212873</v>
      </c>
      <c r="Y287" s="4">
        <f>'1'!Y287</f>
        <v>0.32127489015127725</v>
      </c>
      <c r="Z287" s="4" t="e">
        <f>'1'!Z287</f>
        <v>#DIV/0!</v>
      </c>
      <c r="AA287" s="4" t="e">
        <f>'1'!AA287</f>
        <v>#DIV/0!</v>
      </c>
      <c r="AB287" s="12">
        <f t="shared" si="6"/>
        <v>373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0.42351893762496501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0.52939867203120627</v>
      </c>
      <c r="I288" s="4">
        <f>'1'!I288</f>
        <v>0.31763920321872374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1.2421018073170482</v>
      </c>
      <c r="N288" s="4">
        <f>'1'!N288</f>
        <v>0.42351893762496501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1.5526272591463104</v>
      </c>
      <c r="W288" s="4">
        <f>'1'!W288</f>
        <v>0.93157635548778617</v>
      </c>
      <c r="X288" s="4">
        <f>'1'!X288</f>
        <v>0.52939867203120627</v>
      </c>
      <c r="Y288" s="4">
        <f>'1'!Y288</f>
        <v>0.31763920321872374</v>
      </c>
      <c r="Z288" s="4" t="e">
        <f>'1'!Z288</f>
        <v>#DIV/0!</v>
      </c>
      <c r="AA288" s="4" t="e">
        <f>'1'!AA288</f>
        <v>#DIV/0!</v>
      </c>
      <c r="AB288" s="12">
        <f t="shared" si="6"/>
        <v>373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0.41970551521968402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0.52463189402460508</v>
      </c>
      <c r="I289" s="4">
        <f>'1'!I289</f>
        <v>0.31477913641476302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1.2309177528607695</v>
      </c>
      <c r="N289" s="4">
        <f>'1'!N289</f>
        <v>0.41970551521968402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1.5386471910759618</v>
      </c>
      <c r="W289" s="4">
        <f>'1'!W289</f>
        <v>0.92318831464557716</v>
      </c>
      <c r="X289" s="4">
        <f>'1'!X289</f>
        <v>0.52463189402460508</v>
      </c>
      <c r="Y289" s="4">
        <f>'1'!Y289</f>
        <v>0.31477913641476302</v>
      </c>
      <c r="Z289" s="4" t="e">
        <f>'1'!Z289</f>
        <v>#DIV/0!</v>
      </c>
      <c r="AA289" s="4" t="e">
        <f>'1'!AA289</f>
        <v>#DIV/0!</v>
      </c>
      <c r="AB289" s="12">
        <f t="shared" si="6"/>
        <v>373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0.41658072514297401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0.52072590642871752</v>
      </c>
      <c r="I290" s="4">
        <f>'1'!I290</f>
        <v>0.31243554385723049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1.2217533281870261</v>
      </c>
      <c r="N290" s="4">
        <f>'1'!N290</f>
        <v>0.41658072514297401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1.5271916602337825</v>
      </c>
      <c r="W290" s="4">
        <f>'1'!W290</f>
        <v>0.91631499614026957</v>
      </c>
      <c r="X290" s="4">
        <f>'1'!X290</f>
        <v>0.52072590642871752</v>
      </c>
      <c r="Y290" s="4">
        <f>'1'!Y290</f>
        <v>0.31243554385723049</v>
      </c>
      <c r="Z290" s="4" t="e">
        <f>'1'!Z290</f>
        <v>#DIV/0!</v>
      </c>
      <c r="AA290" s="4" t="e">
        <f>'1'!AA290</f>
        <v>#DIV/0!</v>
      </c>
      <c r="AB290" s="12">
        <f t="shared" si="6"/>
        <v>373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0.41357591647411801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0.5169698955926475</v>
      </c>
      <c r="I291" s="4">
        <f>'1'!I291</f>
        <v>0.31018193735558852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1.2129407865350328</v>
      </c>
      <c r="N291" s="4">
        <f>'1'!N291</f>
        <v>0.41357591647411801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1.5161759831687909</v>
      </c>
      <c r="W291" s="4">
        <f>'1'!W291</f>
        <v>0.90970558990127459</v>
      </c>
      <c r="X291" s="4">
        <f>'1'!X291</f>
        <v>0.5169698955926475</v>
      </c>
      <c r="Y291" s="4">
        <f>'1'!Y291</f>
        <v>0.31018193735558852</v>
      </c>
      <c r="Z291" s="4" t="e">
        <f>'1'!Z291</f>
        <v>#DIV/0!</v>
      </c>
      <c r="AA291" s="4" t="e">
        <f>'1'!AA291</f>
        <v>#DIV/0!</v>
      </c>
      <c r="AB291" s="12">
        <f t="shared" si="6"/>
        <v>373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0.40908775774010098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0.51135969717512619</v>
      </c>
      <c r="I292" s="4">
        <f>'1'!I292</f>
        <v>0.30681581830507576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1.1997778566639135</v>
      </c>
      <c r="N292" s="4">
        <f>'1'!N292</f>
        <v>0.40908775774010098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1.4997223208298918</v>
      </c>
      <c r="W292" s="4">
        <f>'1'!W292</f>
        <v>0.89983339249793515</v>
      </c>
      <c r="X292" s="4">
        <f>'1'!X292</f>
        <v>0.51135969717512619</v>
      </c>
      <c r="Y292" s="4">
        <f>'1'!Y292</f>
        <v>0.30681581830507576</v>
      </c>
      <c r="Z292" s="4" t="e">
        <f>'1'!Z292</f>
        <v>#DIV/0!</v>
      </c>
      <c r="AA292" s="4" t="e">
        <f>'1'!AA292</f>
        <v>#DIV/0!</v>
      </c>
      <c r="AB292" s="12">
        <f t="shared" si="6"/>
        <v>373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0.40408798221039099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0.50510997776298872</v>
      </c>
      <c r="I293" s="4">
        <f>'1'!I293</f>
        <v>0.30306598665779327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1.1851144504501125</v>
      </c>
      <c r="N293" s="4">
        <f>'1'!N293</f>
        <v>0.40408798221039099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1.4813930630626406</v>
      </c>
      <c r="W293" s="4">
        <f>'1'!W293</f>
        <v>0.88883583783758446</v>
      </c>
      <c r="X293" s="4">
        <f>'1'!X293</f>
        <v>0.50510997776298872</v>
      </c>
      <c r="Y293" s="4">
        <f>'1'!Y293</f>
        <v>0.30306598665779327</v>
      </c>
      <c r="Z293" s="4" t="e">
        <f>'1'!Z293</f>
        <v>#DIV/0!</v>
      </c>
      <c r="AA293" s="4" t="e">
        <f>'1'!AA293</f>
        <v>#DIV/0!</v>
      </c>
      <c r="AB293" s="12">
        <f t="shared" si="6"/>
        <v>373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0.40090887186534901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0.50113608983168623</v>
      </c>
      <c r="I294" s="4">
        <f>'1'!I294</f>
        <v>0.30068165389901175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1.1757907145922044</v>
      </c>
      <c r="N294" s="4">
        <f>'1'!N294</f>
        <v>0.40090887186534901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1.4697383932402555</v>
      </c>
      <c r="W294" s="4">
        <f>'1'!W294</f>
        <v>0.88184303594415336</v>
      </c>
      <c r="X294" s="4">
        <f>'1'!X294</f>
        <v>0.50113608983168623</v>
      </c>
      <c r="Y294" s="4">
        <f>'1'!Y294</f>
        <v>0.30068165389901175</v>
      </c>
      <c r="Z294" s="4" t="e">
        <f>'1'!Z294</f>
        <v>#DIV/0!</v>
      </c>
      <c r="AA294" s="4" t="e">
        <f>'1'!AA294</f>
        <v>#DIV/0!</v>
      </c>
      <c r="AB294" s="12">
        <f t="shared" si="6"/>
        <v>373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0.397028660089359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0.49628582511169872</v>
      </c>
      <c r="I295" s="4">
        <f>'1'!I295</f>
        <v>0.29777149506701928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1.164410779407351</v>
      </c>
      <c r="N295" s="4">
        <f>'1'!N295</f>
        <v>0.397028660089359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1.4555134742591889</v>
      </c>
      <c r="W295" s="4">
        <f>'1'!W295</f>
        <v>0.87330808455551323</v>
      </c>
      <c r="X295" s="4">
        <f>'1'!X295</f>
        <v>0.49628582511169872</v>
      </c>
      <c r="Y295" s="4">
        <f>'1'!Y295</f>
        <v>0.29777149506701928</v>
      </c>
      <c r="Z295" s="4" t="e">
        <f>'1'!Z295</f>
        <v>#DIV/0!</v>
      </c>
      <c r="AA295" s="4" t="e">
        <f>'1'!AA295</f>
        <v>#DIV/0!</v>
      </c>
      <c r="AB295" s="12">
        <f t="shared" si="6"/>
        <v>373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0.392942288614821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0.49117786076852626</v>
      </c>
      <c r="I296" s="4">
        <f>'1'!I296</f>
        <v>0.29470671646111574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1.1524262163973562</v>
      </c>
      <c r="N296" s="4">
        <f>'1'!N296</f>
        <v>0.392942288614821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1.4405327704966953</v>
      </c>
      <c r="W296" s="4">
        <f>'1'!W296</f>
        <v>0.86431966229801716</v>
      </c>
      <c r="X296" s="4">
        <f>'1'!X296</f>
        <v>0.49117786076852626</v>
      </c>
      <c r="Y296" s="4">
        <f>'1'!Y296</f>
        <v>0.29470671646111574</v>
      </c>
      <c r="Z296" s="4" t="e">
        <f>'1'!Z296</f>
        <v>#DIV/0!</v>
      </c>
      <c r="AA296" s="4" t="e">
        <f>'1'!AA296</f>
        <v>#DIV/0!</v>
      </c>
      <c r="AB296" s="12">
        <f t="shared" si="6"/>
        <v>373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0.38771667537329402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0.48464584421661749</v>
      </c>
      <c r="I297" s="4">
        <f>'1'!I297</f>
        <v>0.29078750652997054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1.1371004704270822</v>
      </c>
      <c r="N297" s="4">
        <f>'1'!N297</f>
        <v>0.38771667537329402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1.4213755880338528</v>
      </c>
      <c r="W297" s="4">
        <f>'1'!W297</f>
        <v>0.85282535282031158</v>
      </c>
      <c r="X297" s="4">
        <f>'1'!X297</f>
        <v>0.48464584421661749</v>
      </c>
      <c r="Y297" s="4">
        <f>'1'!Y297</f>
        <v>0.29078750652997054</v>
      </c>
      <c r="Z297" s="4" t="e">
        <f>'1'!Z297</f>
        <v>#DIV/0!</v>
      </c>
      <c r="AA297" s="4" t="e">
        <f>'1'!AA297</f>
        <v>#DIV/0!</v>
      </c>
      <c r="AB297" s="12">
        <f t="shared" si="6"/>
        <v>373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0.383965667140099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0.47995708392512376</v>
      </c>
      <c r="I298" s="4">
        <f>'1'!I298</f>
        <v>0.28797425035507423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1.1260994650603791</v>
      </c>
      <c r="N298" s="4">
        <f>'1'!N298</f>
        <v>0.383965667140099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1.4076243313254739</v>
      </c>
      <c r="W298" s="4">
        <f>'1'!W298</f>
        <v>0.84457459879528429</v>
      </c>
      <c r="X298" s="4">
        <f>'1'!X298</f>
        <v>0.47995708392512376</v>
      </c>
      <c r="Y298" s="4">
        <f>'1'!Y298</f>
        <v>0.28797425035507423</v>
      </c>
      <c r="Z298" s="4" t="e">
        <f>'1'!Z298</f>
        <v>#DIV/0!</v>
      </c>
      <c r="AA298" s="4" t="e">
        <f>'1'!AA298</f>
        <v>#DIV/0!</v>
      </c>
      <c r="AB298" s="12">
        <f t="shared" si="6"/>
        <v>373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0.38033498199268401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0.47541872749085501</v>
      </c>
      <c r="I299" s="4">
        <f>'1'!I299</f>
        <v>0.28525123649451301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1.115451344792858</v>
      </c>
      <c r="N299" s="4">
        <f>'1'!N299</f>
        <v>0.38033498199268401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1.3943141809910724</v>
      </c>
      <c r="W299" s="4">
        <f>'1'!W299</f>
        <v>0.83658850859464351</v>
      </c>
      <c r="X299" s="4">
        <f>'1'!X299</f>
        <v>0.47541872749085501</v>
      </c>
      <c r="Y299" s="4">
        <f>'1'!Y299</f>
        <v>0.28525123649451301</v>
      </c>
      <c r="Z299" s="4" t="e">
        <f>'1'!Z299</f>
        <v>#DIV/0!</v>
      </c>
      <c r="AA299" s="4" t="e">
        <f>'1'!AA299</f>
        <v>#DIV/0!</v>
      </c>
      <c r="AB299" s="12">
        <f t="shared" si="6"/>
        <v>373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0.376348664956281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0.47043583119535126</v>
      </c>
      <c r="I300" s="4">
        <f>'1'!I300</f>
        <v>0.28226149871721073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1.1037602227305914</v>
      </c>
      <c r="N300" s="4">
        <f>'1'!N300</f>
        <v>0.376348664956281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1.3797002784132393</v>
      </c>
      <c r="W300" s="4">
        <f>'1'!W300</f>
        <v>0.82782016704794348</v>
      </c>
      <c r="X300" s="4">
        <f>'1'!X300</f>
        <v>0.47043583119535126</v>
      </c>
      <c r="Y300" s="4">
        <f>'1'!Y300</f>
        <v>0.28226149871721073</v>
      </c>
      <c r="Z300" s="4" t="e">
        <f>'1'!Z300</f>
        <v>#DIV/0!</v>
      </c>
      <c r="AA300" s="4" t="e">
        <f>'1'!AA300</f>
        <v>#DIV/0!</v>
      </c>
      <c r="AB300" s="12">
        <f t="shared" si="6"/>
        <v>373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0.37330379107160799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0.46662973883950998</v>
      </c>
      <c r="I301" s="4">
        <f>'1'!I301</f>
        <v>0.27997784330370601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1.0948301772964628</v>
      </c>
      <c r="N301" s="4">
        <f>'1'!N301</f>
        <v>0.37330379107160799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1.3685377216205785</v>
      </c>
      <c r="W301" s="4">
        <f>'1'!W301</f>
        <v>0.82112263297234711</v>
      </c>
      <c r="X301" s="4">
        <f>'1'!X301</f>
        <v>0.46662973883950998</v>
      </c>
      <c r="Y301" s="4">
        <f>'1'!Y301</f>
        <v>0.27997784330370601</v>
      </c>
      <c r="Z301" s="4" t="e">
        <f>'1'!Z301</f>
        <v>#DIV/0!</v>
      </c>
      <c r="AA301" s="4" t="e">
        <f>'1'!AA301</f>
        <v>#DIV/0!</v>
      </c>
      <c r="AB301" s="12">
        <f t="shared" si="6"/>
        <v>373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0.36988667114254198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0.46235833892817746</v>
      </c>
      <c r="I302" s="4">
        <f>'1'!I302</f>
        <v>0.2774150033569065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1.0848084038581509</v>
      </c>
      <c r="N302" s="4">
        <f>'1'!N302</f>
        <v>0.36988667114254198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1.3560105048226887</v>
      </c>
      <c r="W302" s="4">
        <f>'1'!W302</f>
        <v>0.81360630289361313</v>
      </c>
      <c r="X302" s="4">
        <f>'1'!X302</f>
        <v>0.46235833892817746</v>
      </c>
      <c r="Y302" s="4">
        <f>'1'!Y302</f>
        <v>0.2774150033569065</v>
      </c>
      <c r="Z302" s="4" t="e">
        <f>'1'!Z302</f>
        <v>#DIV/0!</v>
      </c>
      <c r="AA302" s="4" t="e">
        <f>'1'!AA302</f>
        <v>#DIV/0!</v>
      </c>
      <c r="AB302" s="12">
        <f t="shared" si="6"/>
        <v>373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0.36575560449535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0.45719450561918751</v>
      </c>
      <c r="I303" s="4">
        <f>'1'!I303</f>
        <v>0.27431670337151248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1.0726927582688428</v>
      </c>
      <c r="N303" s="4">
        <f>'1'!N303</f>
        <v>0.36575560449535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1.3408659478360536</v>
      </c>
      <c r="W303" s="4">
        <f>'1'!W303</f>
        <v>0.8045195687016321</v>
      </c>
      <c r="X303" s="4">
        <f>'1'!X303</f>
        <v>0.45719450561918751</v>
      </c>
      <c r="Y303" s="4">
        <f>'1'!Y303</f>
        <v>0.27431670337151248</v>
      </c>
      <c r="Z303" s="4" t="e">
        <f>'1'!Z303</f>
        <v>#DIV/0!</v>
      </c>
      <c r="AA303" s="4" t="e">
        <f>'1'!AA303</f>
        <v>#DIV/0!</v>
      </c>
      <c r="AB303" s="12">
        <f t="shared" si="6"/>
        <v>373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0.36180499805285898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0.45225624756607374</v>
      </c>
      <c r="I304" s="4">
        <f>'1'!I304</f>
        <v>0.27135374853964422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1.0611063686973763</v>
      </c>
      <c r="N304" s="4">
        <f>'1'!N304</f>
        <v>0.36180499805285898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1.3263829608717204</v>
      </c>
      <c r="W304" s="4">
        <f>'1'!W304</f>
        <v>0.79582977652303222</v>
      </c>
      <c r="X304" s="4">
        <f>'1'!X304</f>
        <v>0.45225624756607374</v>
      </c>
      <c r="Y304" s="4">
        <f>'1'!Y304</f>
        <v>0.27135374853964422</v>
      </c>
      <c r="Z304" s="4" t="e">
        <f>'1'!Z304</f>
        <v>#DIV/0!</v>
      </c>
      <c r="AA304" s="4" t="e">
        <f>'1'!AA304</f>
        <v>#DIV/0!</v>
      </c>
      <c r="AB304" s="12">
        <f t="shared" si="6"/>
        <v>373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0.35819442551152397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0.44774303188940495</v>
      </c>
      <c r="I305" s="4">
        <f>'1'!I305</f>
        <v>0.26864581913364299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1.0505172349405929</v>
      </c>
      <c r="N305" s="4">
        <f>'1'!N305</f>
        <v>0.35819442551152397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1.313146543675741</v>
      </c>
      <c r="W305" s="4">
        <f>'1'!W305</f>
        <v>0.78788792620544468</v>
      </c>
      <c r="X305" s="4">
        <f>'1'!X305</f>
        <v>0.44774303188940495</v>
      </c>
      <c r="Y305" s="4">
        <f>'1'!Y305</f>
        <v>0.26864581913364299</v>
      </c>
      <c r="Z305" s="4" t="e">
        <f>'1'!Z305</f>
        <v>#DIV/0!</v>
      </c>
      <c r="AA305" s="4" t="e">
        <f>'1'!AA305</f>
        <v>#DIV/0!</v>
      </c>
      <c r="AB305" s="12">
        <f t="shared" si="6"/>
        <v>373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0.35383938864694903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0.4422992358086863</v>
      </c>
      <c r="I306" s="4">
        <f>'1'!I306</f>
        <v>0.26537954148521176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1.0377447266065949</v>
      </c>
      <c r="N306" s="4">
        <f>'1'!N306</f>
        <v>0.35383938864694903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1.2971809082582437</v>
      </c>
      <c r="W306" s="4">
        <f>'1'!W306</f>
        <v>0.77830854495494617</v>
      </c>
      <c r="X306" s="4">
        <f>'1'!X306</f>
        <v>0.4422992358086863</v>
      </c>
      <c r="Y306" s="4">
        <f>'1'!Y306</f>
        <v>0.26537954148521176</v>
      </c>
      <c r="Z306" s="4" t="e">
        <f>'1'!Z306</f>
        <v>#DIV/0!</v>
      </c>
      <c r="AA306" s="4" t="e">
        <f>'1'!AA306</f>
        <v>#DIV/0!</v>
      </c>
      <c r="AB306" s="12">
        <f t="shared" si="6"/>
        <v>373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0.34967342771512699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0.43709178464390874</v>
      </c>
      <c r="I307" s="4">
        <f>'1'!I307</f>
        <v>0.26225507078634525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1.0255267426088863</v>
      </c>
      <c r="N307" s="4">
        <f>'1'!N307</f>
        <v>0.34967342771512699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1.281908428261108</v>
      </c>
      <c r="W307" s="4">
        <f>'1'!W307</f>
        <v>0.76914505695666469</v>
      </c>
      <c r="X307" s="4">
        <f>'1'!X307</f>
        <v>0.43709178464390874</v>
      </c>
      <c r="Y307" s="4">
        <f>'1'!Y307</f>
        <v>0.26225507078634525</v>
      </c>
      <c r="Z307" s="4" t="e">
        <f>'1'!Z307</f>
        <v>#DIV/0!</v>
      </c>
      <c r="AA307" s="4" t="e">
        <f>'1'!AA307</f>
        <v>#DIV/0!</v>
      </c>
      <c r="AB307" s="12">
        <f t="shared" si="6"/>
        <v>373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0.346069167670295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0.43258645958786873</v>
      </c>
      <c r="I308" s="4">
        <f>'1'!I308</f>
        <v>0.25955187575272126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1.0149561222233328</v>
      </c>
      <c r="N308" s="4">
        <f>'1'!N308</f>
        <v>0.346069167670295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1.2686951527791659</v>
      </c>
      <c r="W308" s="4">
        <f>'1'!W308</f>
        <v>0.76121709166749962</v>
      </c>
      <c r="X308" s="4">
        <f>'1'!X308</f>
        <v>0.43258645958786873</v>
      </c>
      <c r="Y308" s="4">
        <f>'1'!Y308</f>
        <v>0.25955187575272126</v>
      </c>
      <c r="Z308" s="4" t="e">
        <f>'1'!Z308</f>
        <v>#DIV/0!</v>
      </c>
      <c r="AA308" s="4" t="e">
        <f>'1'!AA308</f>
        <v>#DIV/0!</v>
      </c>
      <c r="AB308" s="12">
        <f t="shared" si="6"/>
        <v>373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0.34141915999450101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0.42677394999312623</v>
      </c>
      <c r="I309" s="4">
        <f>'1'!I309</f>
        <v>0.25606436999587578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1.0013185196865213</v>
      </c>
      <c r="N309" s="4">
        <f>'1'!N309</f>
        <v>0.34141915999450101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1.2516481496081515</v>
      </c>
      <c r="W309" s="4">
        <f>'1'!W309</f>
        <v>0.75098888976489098</v>
      </c>
      <c r="X309" s="4">
        <f>'1'!X309</f>
        <v>0.42677394999312623</v>
      </c>
      <c r="Y309" s="4">
        <f>'1'!Y309</f>
        <v>0.25606436999587578</v>
      </c>
      <c r="Z309" s="4" t="e">
        <f>'1'!Z309</f>
        <v>#DIV/0!</v>
      </c>
      <c r="AA309" s="4" t="e">
        <f>'1'!AA309</f>
        <v>#DIV/0!</v>
      </c>
      <c r="AB309" s="12">
        <f t="shared" si="6"/>
        <v>373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0.33820313712818101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0.42275392141022627</v>
      </c>
      <c r="I310" s="4">
        <f>'1'!I310</f>
        <v>0.25365235284613574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0.99188652630971896</v>
      </c>
      <c r="N310" s="4">
        <f>'1'!N310</f>
        <v>0.33820313712818101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1.2398581578871486</v>
      </c>
      <c r="W310" s="4">
        <f>'1'!W310</f>
        <v>0.74391489473228922</v>
      </c>
      <c r="X310" s="4">
        <f>'1'!X310</f>
        <v>0.42275392141022627</v>
      </c>
      <c r="Y310" s="4">
        <f>'1'!Y310</f>
        <v>0.25365235284613574</v>
      </c>
      <c r="Z310" s="4" t="e">
        <f>'1'!Z310</f>
        <v>#DIV/0!</v>
      </c>
      <c r="AA310" s="4" t="e">
        <f>'1'!AA310</f>
        <v>#DIV/0!</v>
      </c>
      <c r="AB310" s="12">
        <f t="shared" si="6"/>
        <v>373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0.33440704398229598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0.41800880497786996</v>
      </c>
      <c r="I311" s="4">
        <f>'1'!I311</f>
        <v>0.250805282986722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0.98075329532909405</v>
      </c>
      <c r="N311" s="4">
        <f>'1'!N311</f>
        <v>0.33440704398229598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1.2259416191613677</v>
      </c>
      <c r="W311" s="4">
        <f>'1'!W311</f>
        <v>0.73556497149682054</v>
      </c>
      <c r="X311" s="4">
        <f>'1'!X311</f>
        <v>0.41800880497786996</v>
      </c>
      <c r="Y311" s="4">
        <f>'1'!Y311</f>
        <v>0.250805282986722</v>
      </c>
      <c r="Z311" s="4" t="e">
        <f>'1'!Z311</f>
        <v>#DIV/0!</v>
      </c>
      <c r="AA311" s="4" t="e">
        <f>'1'!AA311</f>
        <v>#DIV/0!</v>
      </c>
      <c r="AB311" s="12">
        <f t="shared" si="6"/>
        <v>373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0.330637422474371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0.41329677809296372</v>
      </c>
      <c r="I312" s="4">
        <f>'1'!I312</f>
        <v>0.24797806685577825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0.96969770070999084</v>
      </c>
      <c r="N312" s="4">
        <f>'1'!N312</f>
        <v>0.330637422474371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1.2121221258874886</v>
      </c>
      <c r="W312" s="4">
        <f>'1'!W312</f>
        <v>0.7272732755324931</v>
      </c>
      <c r="X312" s="4">
        <f>'1'!X312</f>
        <v>0.41329677809296372</v>
      </c>
      <c r="Y312" s="4">
        <f>'1'!Y312</f>
        <v>0.24797806685577825</v>
      </c>
      <c r="Z312" s="4" t="e">
        <f>'1'!Z312</f>
        <v>#DIV/0!</v>
      </c>
      <c r="AA312" s="4" t="e">
        <f>'1'!AA312</f>
        <v>#DIV/0!</v>
      </c>
      <c r="AB312" s="12">
        <f t="shared" si="6"/>
        <v>373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0.32577186360919402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0.40721482951149252</v>
      </c>
      <c r="I313" s="4">
        <f>'1'!I313</f>
        <v>0.24432889770689553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0.9554279268624859</v>
      </c>
      <c r="N313" s="4">
        <f>'1'!N313</f>
        <v>0.32577186360919402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1.1942849085781073</v>
      </c>
      <c r="W313" s="4">
        <f>'1'!W313</f>
        <v>0.71657094514686448</v>
      </c>
      <c r="X313" s="4">
        <f>'1'!X313</f>
        <v>0.40721482951149252</v>
      </c>
      <c r="Y313" s="4">
        <f>'1'!Y313</f>
        <v>0.24432889770689553</v>
      </c>
      <c r="Z313" s="4" t="e">
        <f>'1'!Z313</f>
        <v>#DIV/0!</v>
      </c>
      <c r="AA313" s="4" t="e">
        <f>'1'!AA313</f>
        <v>#DIV/0!</v>
      </c>
      <c r="AB313" s="12">
        <f t="shared" si="6"/>
        <v>373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0.32243102821734598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0.40303878527168246</v>
      </c>
      <c r="I314" s="4">
        <f>'1'!I314</f>
        <v>0.2418232711630095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0.94562988169965589</v>
      </c>
      <c r="N314" s="4">
        <f>'1'!N314</f>
        <v>0.32243102821734598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1.18203735212457</v>
      </c>
      <c r="W314" s="4">
        <f>'1'!W314</f>
        <v>0.70922241127474195</v>
      </c>
      <c r="X314" s="4">
        <f>'1'!X314</f>
        <v>0.40303878527168246</v>
      </c>
      <c r="Y314" s="4">
        <f>'1'!Y314</f>
        <v>0.2418232711630095</v>
      </c>
      <c r="Z314" s="4" t="e">
        <f>'1'!Z314</f>
        <v>#DIV/0!</v>
      </c>
      <c r="AA314" s="4" t="e">
        <f>'1'!AA314</f>
        <v>#DIV/0!</v>
      </c>
      <c r="AB314" s="12">
        <f t="shared" si="6"/>
        <v>373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0.31919754261120398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0.39899692826400496</v>
      </c>
      <c r="I315" s="4">
        <f>'1'!I315</f>
        <v>0.239398156958403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0.93614667337408353</v>
      </c>
      <c r="N315" s="4">
        <f>'1'!N315</f>
        <v>0.31919754261120398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1.1701833417176044</v>
      </c>
      <c r="W315" s="4">
        <f>'1'!W315</f>
        <v>0.70211000503056264</v>
      </c>
      <c r="X315" s="4">
        <f>'1'!X315</f>
        <v>0.39899692826400496</v>
      </c>
      <c r="Y315" s="4">
        <f>'1'!Y315</f>
        <v>0.239398156958403</v>
      </c>
      <c r="Z315" s="4" t="e">
        <f>'1'!Z315</f>
        <v>#DIV/0!</v>
      </c>
      <c r="AA315" s="4" t="e">
        <f>'1'!AA315</f>
        <v>#DIV/0!</v>
      </c>
      <c r="AB315" s="12">
        <f t="shared" si="6"/>
        <v>373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0.31473996936341397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0.39342496170426744</v>
      </c>
      <c r="I316" s="4">
        <f>'1'!I316</f>
        <v>0.23605497702256048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0.92307344501178767</v>
      </c>
      <c r="N316" s="4">
        <f>'1'!N316</f>
        <v>0.31473996936341397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1.1538418062647346</v>
      </c>
      <c r="W316" s="4">
        <f>'1'!W316</f>
        <v>0.6923050837588407</v>
      </c>
      <c r="X316" s="4">
        <f>'1'!X316</f>
        <v>0.39342496170426744</v>
      </c>
      <c r="Y316" s="4">
        <f>'1'!Y316</f>
        <v>0.23605497702256048</v>
      </c>
      <c r="Z316" s="4" t="e">
        <f>'1'!Z316</f>
        <v>#DIV/0!</v>
      </c>
      <c r="AA316" s="4" t="e">
        <f>'1'!AA316</f>
        <v>#DIV/0!</v>
      </c>
      <c r="AB316" s="12">
        <f t="shared" si="6"/>
        <v>373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0.310444991904816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0.38805623988102</v>
      </c>
      <c r="I317" s="5">
        <f>'1'!I317</f>
        <v>0.232833743928612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0.91047707967892355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0.30644499619361598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0.38305624524201998</v>
      </c>
      <c r="I318" s="5">
        <f>'1'!I318</f>
        <v>0.22983374714521199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0.8987458406226394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0.30273153231899302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0.37841441539874127</v>
      </c>
      <c r="I319" s="5">
        <f>'1'!I319</f>
        <v>0.22704864923924478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0.8878549458354027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0.29855568952033401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0.37319461190041753</v>
      </c>
      <c r="I320" s="5">
        <f>'1'!I320</f>
        <v>0.22391676714025049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0.87560798017107322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0.29481789015947402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0.36852236269934252</v>
      </c>
      <c r="I321" s="5">
        <f>'1'!I321</f>
        <v>0.22111341761960551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0.8646457139556627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0.29147592833048702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0.36434491041310879</v>
      </c>
      <c r="I322" s="5">
        <f>'1'!I322</f>
        <v>0.21860694624786525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0.85484436516345075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0.28743510166986402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0.35929387708733002</v>
      </c>
      <c r="I323" s="5">
        <f>'1'!I323</f>
        <v>0.21557632625239803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0.8429933765716271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0.28398386886941901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0.35497983608677375</v>
      </c>
      <c r="I324" s="5">
        <f>'1'!I324</f>
        <v>0.21298790165206427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0.83287155646378419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0.28075250884324998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0.35094063605406245</v>
      </c>
      <c r="I325" s="5">
        <f>'1'!I325</f>
        <v>0.21056438163243749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0.82339458206659488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0.27655653200448599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0.3456956650056075</v>
      </c>
      <c r="I326" s="5">
        <f>'1'!I326</f>
        <v>0.20741739900336448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0.81108856702954268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0.27229492001545702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0.34036865001932126</v>
      </c>
      <c r="I327" s="5">
        <f>'1'!I327</f>
        <v>0.20422119001159278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0.79859005637653313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0.26895869457973098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0.33619836822466376</v>
      </c>
      <c r="I328" s="5">
        <f>'1'!I328</f>
        <v>0.20171902093479824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0.78880553135252596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0.26535986839528303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0.33169983549410376</v>
      </c>
      <c r="I329" s="5">
        <f>'1'!I329</f>
        <v>0.19901990129646227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0.77825084746285045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0.26218683806648502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0.32773354758310624</v>
      </c>
      <c r="I330" s="5">
        <f>'1'!I330</f>
        <v>0.19664012854986376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0.76894494315506745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0.25875776731592698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0.32344720914490871</v>
      </c>
      <c r="I331" s="5">
        <f>'1'!I331</f>
        <v>0.19406832548694525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0.75888812019321483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0.255382513667614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0.3192281420845175</v>
      </c>
      <c r="I332" s="5">
        <f>'1'!I332</f>
        <v>0.1915368852507105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0.74898913272353174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0.25105650837918397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0.31382063547397998</v>
      </c>
      <c r="I333" s="5">
        <f>'1'!I333</f>
        <v>0.18829238128438797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0.73630176857080942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0.247077645736197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0.30884705717024624</v>
      </c>
      <c r="I334" s="5">
        <f>'1'!I334</f>
        <v>0.18530823430214777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0.72463250884977948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0.243323873073337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0.30415484134167126</v>
      </c>
      <c r="I335" s="5">
        <f>'1'!I335</f>
        <v>0.18249290480500274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0.71362339592806978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0.240352451251403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0.30044056406425373</v>
      </c>
      <c r="I336" s="5">
        <f>'1'!I336</f>
        <v>0.18026433843855225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0.70490877165170795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0.236666248887754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0.29583281110969251</v>
      </c>
      <c r="I337" s="5">
        <f>'1'!I337</f>
        <v>0.1774996866658155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0.69409782977576451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0.23398814844509999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0.29248518555637498</v>
      </c>
      <c r="I338" s="5">
        <f>'1'!I338</f>
        <v>0.175491111333825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0.686243462226933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0.23097835632253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0.28872294540316251</v>
      </c>
      <c r="I339" s="5">
        <f>'1'!I339</f>
        <v>0.17323376724189748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0.67741630503755768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0.22692746626691199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0.28365933283363998</v>
      </c>
      <c r="I340" s="5">
        <f>'1'!I340</f>
        <v>0.170195599700184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0.66553580239098797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0.22423678332229999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0.28029597915287496</v>
      </c>
      <c r="I341" s="5">
        <f>'1'!I341</f>
        <v>0.16817758749172498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0.65764453271799106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0.220842569345547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0.27605321168193375</v>
      </c>
      <c r="I342" s="5">
        <f>'1'!I342</f>
        <v>0.16563192700916024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0.64768993815230724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0.21732377281252399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0.271654716015655</v>
      </c>
      <c r="I343" s="5">
        <f>'1'!I343</f>
        <v>0.16299282960939299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0.63736996625740416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0.21430629954479699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0.26788287443099623</v>
      </c>
      <c r="I344" s="5">
        <f>'1'!I344</f>
        <v>0.16072972465859775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0.62852028170635932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0.21155716842384301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0.26444646052980375</v>
      </c>
      <c r="I345" s="5">
        <f>'1'!I345</f>
        <v>0.15866787631788226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0.62045759446730064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0.20801278170075199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0.26001597712593999</v>
      </c>
      <c r="I346" s="5">
        <f>'1'!I346</f>
        <v>0.15600958627556399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0.61006257133263175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0.20513144806722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0.25641431008402499</v>
      </c>
      <c r="I347" s="5">
        <f>'1'!I347</f>
        <v>0.15384858605041501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0.60161215885813069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0.201673185213573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0.25209148151696625</v>
      </c>
      <c r="I348" s="5">
        <f>'1'!I348</f>
        <v>0.15125488891017974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0.59146972091950856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0.19920472258637401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0.24900590323296751</v>
      </c>
      <c r="I349" s="5">
        <f>'1'!I349</f>
        <v>0.1494035419397805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0.58423018186198117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0.19648468792638299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0.24560585990797873</v>
      </c>
      <c r="I350" s="5">
        <f>'1'!I350</f>
        <v>0.14736351594478725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0.57625282909923026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0.19439829672112899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0.24299787090141123</v>
      </c>
      <c r="I351" s="5">
        <f>'1'!I351</f>
        <v>0.14579872254084675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0.57013383404000284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0.192145636475024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0.24018204559378001</v>
      </c>
      <c r="I352" s="5">
        <f>'1'!I352</f>
        <v>0.14410922735626799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0.56352720299146164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0.18841052079533599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0.23551315099416997</v>
      </c>
      <c r="I353" s="5">
        <f>'1'!I353</f>
        <v>0.14130789059650201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0.55257280751083493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0.18468498696156199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0.23085623370195249</v>
      </c>
      <c r="I354" s="5">
        <f>'1'!I354</f>
        <v>0.13851374022117149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0.54164651379159345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0.18175954166269201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0.22719942707836502</v>
      </c>
      <c r="I355" s="5">
        <f>'1'!I355</f>
        <v>0.136319656247019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0.53306673005556771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0.17928716556864199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0.22410895696080249</v>
      </c>
      <c r="I356" s="5">
        <f>'1'!I356</f>
        <v>0.13446537417648149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0.52581571353194212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0.17589035366893199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0.219862942086165</v>
      </c>
      <c r="I357" s="5">
        <f>'1'!I357</f>
        <v>0.13191776525169899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0.5158534997442743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0.17266560392994601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0.21583200491243251</v>
      </c>
      <c r="I358" s="5">
        <f>'1'!I358</f>
        <v>0.12949920294745951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0.50639591208266521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0.17059108812226101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0.21323886015282625</v>
      </c>
      <c r="I359" s="5">
        <f>'1'!I359</f>
        <v>0.12794331609169576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0.50031174534272338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0.16769590350385699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0.20961987937982124</v>
      </c>
      <c r="I360" s="5">
        <f>'1'!I360</f>
        <v>0.12577192762789274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0.49182071052099224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0.16527602121656701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0.20659502652070877</v>
      </c>
      <c r="I361" s="5">
        <f>'1'!I361</f>
        <v>0.12395701591242525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0.48472364851145572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0.16273760663304199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0.20342200829130247</v>
      </c>
      <c r="I362" s="5">
        <f>'1'!I362</f>
        <v>0.12205320497478149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0.47727895345343119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0.16053659594820799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0.20067074493525999</v>
      </c>
      <c r="I363" s="5">
        <f>'1'!I363</f>
        <v>0.12040244696115598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0.47082380090491077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0.15843236991005699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0.19804046238757123</v>
      </c>
      <c r="I364" s="5">
        <f>'1'!I364</f>
        <v>0.11882427743254274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0.46465249961753979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0.15606322463862299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0.19507903079827874</v>
      </c>
      <c r="I365" s="5">
        <f>'1'!I365</f>
        <v>0.11704741847896724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0.45770423978305119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0.153790823996243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0.19223852999530375</v>
      </c>
      <c r="I366" s="5">
        <f>'1'!I366</f>
        <v>0.11534311799718225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0.45103971384549318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0.15231341705623699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0.19039177132029625</v>
      </c>
      <c r="I367" s="5">
        <f>'1'!I367</f>
        <v>0.11423506279217774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0.44670675570053953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0.14978814265552601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0.1872351783194075</v>
      </c>
      <c r="I368" s="5">
        <f>'1'!I368</f>
        <v>0.11234110699164451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0.43930059834029378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0.14729367649283101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0.18411709561603876</v>
      </c>
      <c r="I369" s="5">
        <f>'1'!I369</f>
        <v>0.11047025736962326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0.43198479577819354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0.14507908178928899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0.18134885223661124</v>
      </c>
      <c r="I370" s="5">
        <f>'1'!I370</f>
        <v>0.10880931134196675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0.42548980384425517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0.14214878281891399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0.17768597852364248</v>
      </c>
      <c r="I371" s="5">
        <f>'1'!I371</f>
        <v>0.1066115871141855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0.41689578519778531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0.140433603664842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0.17554200458105251</v>
      </c>
      <c r="I372" s="5">
        <f>'1'!I372</f>
        <v>0.1053252027486315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0.41186548563410463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0.138659366575173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0.17332420821896624</v>
      </c>
      <c r="I373" s="5">
        <f>'1'!I373</f>
        <v>0.10399452493137976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0.40666198019454786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0.13658341085942799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0.17072926357428497</v>
      </c>
      <c r="I374" s="5">
        <f>'1'!I374</f>
        <v>0.10243755814457099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0.40057359047366037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0.133936235221078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0.1674202940263475</v>
      </c>
      <c r="I375" s="5">
        <f>'1'!I375</f>
        <v>0.1004521764158085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0.39280991959008865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0.13212817896419399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0.16516022370524247</v>
      </c>
      <c r="I376" s="5">
        <f>'1'!I376</f>
        <v>9.9096134223145491E-2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0.38750722886036448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0.130485445654282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0.16310680706785249</v>
      </c>
      <c r="I377" s="5">
        <f>'1'!I377</f>
        <v>9.7864084240711496E-2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0.38268939940361307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0.12903387825087101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0.16129234781358875</v>
      </c>
      <c r="I378" s="5">
        <f>'1'!I378</f>
        <v>9.6775408688153264E-2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0.37843222378513841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0.127125631884765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0.15890703985595625</v>
      </c>
      <c r="I379" s="5">
        <f>'1'!I379</f>
        <v>9.534422391357375E-2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0.37283569420977064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0.12534208155368401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0.156677601942105</v>
      </c>
      <c r="I380" s="5">
        <f>'1'!I380</f>
        <v>9.4006561165263014E-2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0.36760487477557957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0.12366999024286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0.15458748780357501</v>
      </c>
      <c r="I381" s="5">
        <f>'1'!I381</f>
        <v>9.2752492682144999E-2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0.36270094379478179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0.122150923792067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0.15268865474008375</v>
      </c>
      <c r="I382" s="5">
        <f>'1'!I382</f>
        <v>9.1613192844050256E-2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0.35824580609882467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0.12020948235293601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0.15026185294117</v>
      </c>
      <c r="I383" s="5">
        <f>'1'!I383</f>
        <v>9.0157111764702008E-2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0.35255192158478621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0.118717963164789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0.14839745395598625</v>
      </c>
      <c r="I384" s="5">
        <f>'1'!I384</f>
        <v>8.9038472373591748E-2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0.34817757485631479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0.116736403322756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0.14592050415344501</v>
      </c>
      <c r="I385" s="5">
        <f>'1'!I385</f>
        <v>8.7552302492066997E-2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0.34236603057237158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0.115077156405316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0.14384644550664499</v>
      </c>
      <c r="I386" s="5">
        <f>'1'!I386</f>
        <v>8.6307867303986999E-2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0.33749976979429397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0.113951097957148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0.14243887244643499</v>
      </c>
      <c r="I387" s="5">
        <f>'1'!I387</f>
        <v>8.5463323467861008E-2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0.33419725104163156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0.112272014060475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0.14034001757559375</v>
      </c>
      <c r="I388" s="5">
        <f>'1'!I388</f>
        <v>8.4204010545356256E-2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0.32927281211479115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0.111380036614419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0.13922504576802375</v>
      </c>
      <c r="I389" s="5">
        <f>'1'!I389</f>
        <v>8.353502746081426E-2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0.32665680914678857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0.110146155416134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0.13768269427016749</v>
      </c>
      <c r="I390" s="5">
        <f>'1'!I390</f>
        <v>8.2609616562100502E-2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0.32303806644073868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0.10851055155164201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0.1356381894395525</v>
      </c>
      <c r="I391" s="5">
        <f>'1'!I391</f>
        <v>8.1382913663731501E-2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0.3182411463135465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0.10719183248998999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0.1339897906124875</v>
      </c>
      <c r="I392" s="5">
        <f>'1'!I392</f>
        <v>8.0393874367492499E-2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0.31437359002667303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0.105733957107724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0.132167446384655</v>
      </c>
      <c r="I393" s="5">
        <f>'1'!I393</f>
        <v>7.9300467830793003E-2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0.310097914286385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0.10356228766362501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0.12945285957953126</v>
      </c>
      <c r="I394" s="5">
        <f>'1'!I394</f>
        <v>7.767171574771875E-2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0.30372881410744751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0.102182301051742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0.1277278763146775</v>
      </c>
      <c r="I395" s="5">
        <f>'1'!I395</f>
        <v>7.6636725788806509E-2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0.29968157155837627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0.10170477399571499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0.12713096749464375</v>
      </c>
      <c r="I396" s="5">
        <f>'1'!I396</f>
        <v>7.627858049678625E-2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0.29828107404423876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0.100783366020365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0.12597920752545624</v>
      </c>
      <c r="I397" s="5">
        <f>'1'!I397</f>
        <v>7.5587524515273757E-2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0.29557875684001483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9.9385769360464907E-2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0.12423221170058113</v>
      </c>
      <c r="I398" s="5">
        <f>'1'!I398</f>
        <v>7.4539327020348684E-2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0.29147986731479741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9.7743639956915804E-2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0.12217954994614476</v>
      </c>
      <c r="I399" s="5">
        <f>'1'!I399</f>
        <v>7.3307729967686849E-2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0.28666380900242278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9.6510871427638395E-2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0.12063858928454799</v>
      </c>
      <c r="I400" s="5">
        <f>'1'!I400</f>
        <v>7.2383153570728803E-2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0.28304832954640141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9.5670263258478799E-2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0.11958782907309851</v>
      </c>
      <c r="I401" s="5">
        <f>'1'!I401</f>
        <v>7.1752697443859093E-2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0.28058298305678775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9.4743542232137504E-2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0.11842942779017188</v>
      </c>
      <c r="I402" s="5">
        <f>'1'!I402</f>
        <v>7.1057656674103131E-2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0.27786508366803236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9.3694739048121506E-2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0.11711842381015189</v>
      </c>
      <c r="I403" s="5">
        <f>'1'!I403</f>
        <v>7.0271054286091122E-2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0.27478914015133477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9.3320359139883305E-2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0.11665044892485413</v>
      </c>
      <c r="I404" s="5">
        <f>'1'!I404</f>
        <v>6.9990269354912482E-2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0.27369115392372095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9.2678875997338206E-2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0.11584859499667276</v>
      </c>
      <c r="I405" s="5">
        <f>'1'!I405</f>
        <v>6.9509156998003654E-2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0.27180980388259418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9.1153885375775998E-2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0.11394235671972</v>
      </c>
      <c r="I406" s="5">
        <f>'1'!I406</f>
        <v>6.8365414031831995E-2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0.26733729170213222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9.0142973876921106E-2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0.11267871734615138</v>
      </c>
      <c r="I407" s="5">
        <f>'1'!I407</f>
        <v>6.760723040769083E-2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0.26437247740880504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8.8687741496500105E-2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0.11085967687062513</v>
      </c>
      <c r="I408" s="5">
        <f>'1'!I408</f>
        <v>6.6515806122375079E-2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0.26010455309844555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8.8101884105405495E-2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0.11012735513175687</v>
      </c>
      <c r="I409" s="5">
        <f>'1'!I409</f>
        <v>6.6076413079054125E-2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0.25838634297922519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8.7996430533866896E-2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0.10999553816733362</v>
      </c>
      <c r="I410" s="5">
        <f>'1'!I410</f>
        <v>6.5997322900400168E-2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0.25807706738335534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8.7482945168604206E-2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0.10935368146075526</v>
      </c>
      <c r="I411" s="5">
        <f>'1'!I411</f>
        <v>6.5612208876453151E-2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0.25657111087571877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8.6547337924220299E-2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0.10818417240527538</v>
      </c>
      <c r="I412" s="5">
        <f>'1'!I412</f>
        <v>6.4910503443165221E-2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0.25382714987197902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8.5909330447440896E-2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0.10738666305930111</v>
      </c>
      <c r="I413" s="5">
        <f>'1'!I413</f>
        <v>6.4431997835580679E-2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0.25195599330827601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8.5242698048293195E-2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0.1065533725603665</v>
      </c>
      <c r="I414" s="5">
        <f>'1'!I414</f>
        <v>6.3932023536219892E-2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0.25000088520274261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8.4449819662767905E-2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0.10556227457845987</v>
      </c>
      <c r="I415" s="5">
        <f>'1'!I415</f>
        <v>6.3337364747075936E-2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0.24767552123869793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8.3598942820473005E-2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0.10449867852559125</v>
      </c>
      <c r="I416" s="5">
        <f>'1'!I416</f>
        <v>6.269920711535476E-2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0.24518005865195852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8.33098562089956E-2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0.1041373202612445</v>
      </c>
      <c r="I417" s="5">
        <f>'1'!I417</f>
        <v>6.2482392156746697E-2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0.24433222170610461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8.3280058282400801E-2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0.104100072853001</v>
      </c>
      <c r="I418" s="5">
        <f>'1'!I418</f>
        <v>6.2460043711800597E-2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0.24424482996233687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8.3342983317999497E-2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0.10417872914749937</v>
      </c>
      <c r="I419" s="5">
        <f>'1'!I419</f>
        <v>6.2507237488499623E-2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0.24442937731901693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8.2530407286507096E-2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0.10316300910813386</v>
      </c>
      <c r="I420" s="5">
        <f>'1'!I420</f>
        <v>6.1897805464880322E-2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0.24204624384461021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8.1795489465215795E-2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0.10224436183151975</v>
      </c>
      <c r="I421" s="5">
        <f>'1'!I421</f>
        <v>6.1346617098911843E-2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0.23989086737154261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8.1144871544668304E-2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0.10143108943083538</v>
      </c>
      <c r="I422" s="5">
        <f>'1'!I422</f>
        <v>6.0858653658501224E-2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0.23798272673557294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8.0505213020694702E-2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0.10063151627586837</v>
      </c>
      <c r="I423" s="5">
        <f>'1'!I423</f>
        <v>6.037890976552103E-2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0.23610672795934601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7.9824322453203297E-2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9.9780403066504125E-2</v>
      </c>
      <c r="I424" s="5">
        <f>'1'!I424</f>
        <v>5.986824183990247E-2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0.23410980331364076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7.9056975328663903E-2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9.8821219160829879E-2</v>
      </c>
      <c r="I425" s="5">
        <f>'1'!I425</f>
        <v>5.9292731496497927E-2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0.23185931776138916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7.8498871271537596E-2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9.8123589089421995E-2</v>
      </c>
      <c r="I426" s="5">
        <f>'1'!I426</f>
        <v>5.8874153453653197E-2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0.23022250297828867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7.8403117118847801E-2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9.8003896398559748E-2</v>
      </c>
      <c r="I427" s="5">
        <f>'1'!I427</f>
        <v>5.8802337839135854E-2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0.22994167396322482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7.7960248953812802E-2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9.7450311192266006E-2</v>
      </c>
      <c r="I428" s="5">
        <f>'1'!I428</f>
        <v>5.8470186715359598E-2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0.22864282449198756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7.6984457118715696E-2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9.6230571398394624E-2</v>
      </c>
      <c r="I429" s="5">
        <f>'1'!I429</f>
        <v>5.7738342839036769E-2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0.22578100960187603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7.6060229096690704E-2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9.5075286370863377E-2</v>
      </c>
      <c r="I430" s="5">
        <f>'1'!I430</f>
        <v>5.7045171822518032E-2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0.22307042172836075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7.5771967498841006E-2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9.4714959373551261E-2</v>
      </c>
      <c r="I431" s="5">
        <f>'1'!I431</f>
        <v>5.6828975624130751E-2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0.22222500439312398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7.5345677381094198E-2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9.4182096726367751E-2</v>
      </c>
      <c r="I432" s="5">
        <f>'1'!I432</f>
        <v>5.6509258035820645E-2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0.22097477523297343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7.5004981461060605E-2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9.3756226826325756E-2</v>
      </c>
      <c r="I433" s="5">
        <f>'1'!I433</f>
        <v>5.6253736095795454E-2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0.21997557784078031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7.5101094404196905E-2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9.3876368005246125E-2</v>
      </c>
      <c r="I434" s="5">
        <f>'1'!I434</f>
        <v>5.6325820803147679E-2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0.22025745912109715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7.4450090411012304E-2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9.306261301376538E-2</v>
      </c>
      <c r="I435" s="5">
        <f>'1'!I435</f>
        <v>5.5837567808259228E-2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0.21834818620631372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7.4427257406535802E-2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9.3034071758169745E-2</v>
      </c>
      <c r="I436" s="5">
        <f>'1'!I436</f>
        <v>5.5820443054901851E-2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0.21828122127604213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7.4310423044281704E-2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9.288802880535213E-2</v>
      </c>
      <c r="I437" s="5">
        <f>'1'!I437</f>
        <v>5.5732817283211278E-2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0.21793856795025141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7.4937967484672699E-2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9.367245935584087E-2</v>
      </c>
      <c r="I438" s="5">
        <f>'1'!I438</f>
        <v>5.6203475613504528E-2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0.21977903838577104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7.4273220610076102E-2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9.2841525762595134E-2</v>
      </c>
      <c r="I439" s="5">
        <f>'1'!I439</f>
        <v>5.5704915457557076E-2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0.21782946017098065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7.3752118236358202E-2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9.2190147795447749E-2</v>
      </c>
      <c r="I440" s="5">
        <f>'1'!I440</f>
        <v>5.5314088677268655E-2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0.21630116440262148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7.2792320675185707E-2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9.0990400843982133E-2</v>
      </c>
      <c r="I441" s="5">
        <f>'1'!I441</f>
        <v>5.459424050638928E-2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0.21348625772554028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7.2587497371997906E-2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9.0734371714997375E-2</v>
      </c>
      <c r="I442" s="5">
        <f>'1'!I442</f>
        <v>5.4440623028998429E-2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0.21288554929796225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7.2467973454091297E-2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9.0584966817614118E-2</v>
      </c>
      <c r="I443" s="5">
        <f>'1'!I443</f>
        <v>5.4350980090568476E-2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0.21253500800863534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7.2652789793311995E-2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9.081598724164E-2</v>
      </c>
      <c r="I444" s="5">
        <f>'1'!I444</f>
        <v>5.4489592344983996E-2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0.21307703975402811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7.24675554588253E-2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9.0584444323531632E-2</v>
      </c>
      <c r="I445" s="5">
        <f>'1'!I445</f>
        <v>5.4350666594118975E-2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0.21253378210672347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7.2731997082502595E-2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9.0914996353128247E-2</v>
      </c>
      <c r="I446" s="5">
        <f>'1'!I446</f>
        <v>5.4548997811876943E-2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0.21330933991422413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7.3002035348909894E-2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9.1252544186137374E-2</v>
      </c>
      <c r="I447" s="5">
        <f>'1'!I447</f>
        <v>5.475152651168242E-2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0.21410131162776835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7.2987180323558498E-2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9.1233975404448123E-2</v>
      </c>
      <c r="I448" s="5">
        <f>'1'!I448</f>
        <v>5.4740385242668874E-2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0.2140577446176597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7.2856055453082297E-2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9.1070069316352864E-2</v>
      </c>
      <c r="I449" s="5">
        <f>'1'!I449</f>
        <v>5.4642041589811723E-2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0.21367317990488427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7.2382326855061005E-2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9.047790856882626E-2</v>
      </c>
      <c r="I450" s="5">
        <f>'1'!I450</f>
        <v>5.428674514129575E-2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0.21228382255741879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7.2184726749986799E-2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9.0230908437483492E-2</v>
      </c>
      <c r="I451" s="5">
        <f>'1'!I451</f>
        <v>5.41385450624901E-2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0.21170429841850991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7.1630065963228698E-2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8.9537582454035869E-2</v>
      </c>
      <c r="I452" s="5">
        <f>'1'!I452</f>
        <v>5.3722549472421527E-2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0.21007758210319319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7.14603060970391E-2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8.9325382621298882E-2</v>
      </c>
      <c r="I453" s="5">
        <f>'1'!I453</f>
        <v>5.3595229572779325E-2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0.20957970817626451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7.1239330253619504E-2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8.904916281702438E-2</v>
      </c>
      <c r="I454" s="5">
        <f>'1'!I454</f>
        <v>5.3429497690214628E-2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0.20893162737018744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7.0922184926063295E-2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8.8652731157579115E-2</v>
      </c>
      <c r="I455" s="5">
        <f>'1'!I455</f>
        <v>5.3191638694547475E-2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0.20800149945961796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7.1136666484857794E-2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8.8920833106072239E-2</v>
      </c>
      <c r="I456" s="5">
        <f>'1'!I456</f>
        <v>5.3352499863643349E-2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0.20863053374391419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7.0892274793938198E-2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8.8615343492422755E-2</v>
      </c>
      <c r="I457" s="5">
        <f>'1'!I457</f>
        <v>5.3169206095453649E-2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0.20791377863802254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7.0714923188869599E-2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8.8393653986087006E-2</v>
      </c>
      <c r="I458" s="5">
        <f>'1'!I458</f>
        <v>5.30361923916522E-2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0.20739363956131057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7.0988317024181194E-2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8.8735396280226489E-2</v>
      </c>
      <c r="I459" s="5">
        <f>'1'!I459</f>
        <v>5.3241237768135899E-2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0.20819545253065311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7.1592473268860604E-2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8.9490591586075752E-2</v>
      </c>
      <c r="I460" s="5">
        <f>'1'!I460</f>
        <v>5.3694354951645457E-2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0.20996732976388013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7.2219768556868597E-2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9.0274710696085753E-2</v>
      </c>
      <c r="I461" s="5">
        <f>'1'!I461</f>
        <v>5.4164826417651447E-2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0.21180706948207467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7.2170667408190295E-2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9.0213334260237865E-2</v>
      </c>
      <c r="I462" s="5">
        <f>'1'!I462</f>
        <v>5.4128000556142725E-2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0.21166306499940224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7.2322752500935797E-2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9.0403440626169743E-2</v>
      </c>
      <c r="I463" s="5">
        <f>'1'!I463</f>
        <v>5.4242064375701851E-2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0.21210910212261688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7.1397711055593505E-2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8.9247138819491881E-2</v>
      </c>
      <c r="I464" s="5">
        <f>'1'!I464</f>
        <v>5.3548283291695128E-2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0.20939612863069645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7.1529104249501305E-2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8.9411380311876634E-2</v>
      </c>
      <c r="I465" s="5">
        <f>'1'!I465</f>
        <v>5.3646828187125975E-2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0.20978148028589577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7.2252376706435306E-2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9.0315470883044133E-2</v>
      </c>
      <c r="I466" s="5">
        <f>'1'!I466</f>
        <v>5.418928252982648E-2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0.21190270308405054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7.1706197325727805E-2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8.9632746657159756E-2</v>
      </c>
      <c r="I467" s="5">
        <f>'1'!I467</f>
        <v>5.3779647994295854E-2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0.2103008611458824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7.1114989764526501E-2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8.889373720565813E-2</v>
      </c>
      <c r="I468" s="5">
        <f>'1'!I468</f>
        <v>5.3336242323394872E-2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0.20856695997870975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7.1186346678013698E-2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8.8982933347517126E-2</v>
      </c>
      <c r="I469" s="5">
        <f>'1'!I469</f>
        <v>5.338976000851027E-2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0.2087762364557052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7.1005699456600596E-2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8.8757124320750752E-2</v>
      </c>
      <c r="I470" s="5">
        <f>'1'!I470</f>
        <v>5.3254274592450447E-2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0.20824643195283618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7.0069681164121198E-2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8.75871014551515E-2</v>
      </c>
      <c r="I471" s="5">
        <f>'1'!I471</f>
        <v>5.2552260873090895E-2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0.20550126542193595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7.0281033112840396E-2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8.7851291391050496E-2</v>
      </c>
      <c r="I472" s="5">
        <f>'1'!I472</f>
        <v>5.2710774834630297E-2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0.20612112114540435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7.0906257169022199E-2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8.8632821461277753E-2</v>
      </c>
      <c r="I473" s="5">
        <f>'1'!I473</f>
        <v>5.3179692876766646E-2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0.20795478632816225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7.0838085674888404E-2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8.8547607093610509E-2</v>
      </c>
      <c r="I474" s="5">
        <f>'1'!I474</f>
        <v>5.31285642561663E-2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0.20775485209016586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7.1801793028021102E-2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8.9752241285026374E-2</v>
      </c>
      <c r="I475" s="5">
        <f>'1'!I475</f>
        <v>5.385134477101583E-2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0.210581225455578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7.1646978604192293E-2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8.9558723255240363E-2</v>
      </c>
      <c r="I476" s="5">
        <f>'1'!I476</f>
        <v>5.3735233953144224E-2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0.2101271837149303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7.1770633663792702E-2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8.9713292079740881E-2</v>
      </c>
      <c r="I477" s="5">
        <f>'1'!I477</f>
        <v>5.3827975247844523E-2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0.21048984086994416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7.1345793550512404E-2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8.9182241938140505E-2</v>
      </c>
      <c r="I478" s="5">
        <f>'1'!I478</f>
        <v>5.3509345162884303E-2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0.20924386430161057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7.1801638363285597E-2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8.9752047954106989E-2</v>
      </c>
      <c r="I479" s="5">
        <f>'1'!I479</f>
        <v>5.3851228772464198E-2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0.21058077185284521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7.1295224102333105E-2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8.9119030127916388E-2</v>
      </c>
      <c r="I480" s="5">
        <f>'1'!I480</f>
        <v>5.3471418076749828E-2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0.20909555357120788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7.0845954162546895E-2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8.8557442703183623E-2</v>
      </c>
      <c r="I481" s="5">
        <f>'1'!I481</f>
        <v>5.3134465621910168E-2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0.20777792889234209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7.1144450327723999E-2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8.8930562909654995E-2</v>
      </c>
      <c r="I482" s="5">
        <f>'1'!I482</f>
        <v>5.3358337745793002E-2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0.20865336229875098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7.1328002511569205E-2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8.9160003139461513E-2</v>
      </c>
      <c r="I483" s="5">
        <f>'1'!I483</f>
        <v>5.3496001883676904E-2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0.20919168651293998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7.0839969930472299E-2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8.8549962413090377E-2</v>
      </c>
      <c r="I484" s="5">
        <f>'1'!I484</f>
        <v>5.3129977447854221E-2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0.20776037825926547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7.1522541545315899E-2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8.9403176931644873E-2</v>
      </c>
      <c r="I485" s="5">
        <f>'1'!I485</f>
        <v>5.3641906158986924E-2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0.20976223310234526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7.1806609827276394E-2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8.9758262284095489E-2</v>
      </c>
      <c r="I486" s="5">
        <f>'1'!I486</f>
        <v>5.3854957370457299E-2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0.21059535222661221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7.1841571636341001E-2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8.9801964545426244E-2</v>
      </c>
      <c r="I487" s="5">
        <f>'1'!I487</f>
        <v>5.388117872725575E-2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0.21069788867154607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7.2901038656862302E-2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9.1126298321077881E-2</v>
      </c>
      <c r="I488" s="5">
        <f>'1'!I488</f>
        <v>5.4675778992646723E-2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0.21380510722560192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7.1871812599287099E-2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8.9839765749108874E-2</v>
      </c>
      <c r="I489" s="5">
        <f>'1'!I489</f>
        <v>5.3903859449465324E-2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0.21078657975804388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7.2002430859480507E-2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9.000303857435063E-2</v>
      </c>
      <c r="I490" s="5">
        <f>'1'!I490</f>
        <v>5.4001823144610384E-2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0.21116965867764229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7.2171906909958894E-2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9.0214883637448617E-2</v>
      </c>
      <c r="I491" s="5">
        <f>'1'!I491</f>
        <v>5.412893018246917E-2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0.21166670022618944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7.2640711157804502E-2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9.0800888947255631E-2</v>
      </c>
      <c r="I492" s="5">
        <f>'1'!I492</f>
        <v>5.4480533368353373E-2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0.21304161537589306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7.2913321609279505E-2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9.1141652011599378E-2</v>
      </c>
      <c r="I493" s="5">
        <f>'1'!I493</f>
        <v>5.4684991206959632E-2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0.21384113082700723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7.3805581940273396E-2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9.2256977425341752E-2</v>
      </c>
      <c r="I494" s="5">
        <f>'1'!I494</f>
        <v>5.5354186455205047E-2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0.21645796344360729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7.4679989230704999E-2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9.3349986538381252E-2</v>
      </c>
      <c r="I495" s="5">
        <f>'1'!I495</f>
        <v>5.6009991923028746E-2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0.21902243643238795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7.3294843143070498E-2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9.1618553928838123E-2</v>
      </c>
      <c r="I496" s="5">
        <f>'1'!I496</f>
        <v>5.4971132357302874E-2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0.21496006210623092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7.3024327229295194E-2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9.1280409036618992E-2</v>
      </c>
      <c r="I497" s="5">
        <f>'1'!I497</f>
        <v>5.4768245421971395E-2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0.21416668954232004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7.3309426025082003E-2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9.1636782531352504E-2</v>
      </c>
      <c r="I498" s="5">
        <f>'1'!I498</f>
        <v>5.4982069518811502E-2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0.21500283097083933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7.3165047752219201E-2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9.1456309690274004E-2</v>
      </c>
      <c r="I499" s="5">
        <f>'1'!I499</f>
        <v>5.4873785814164397E-2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0.21457939650846117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7.33861187022877E-2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9.1732648377859632E-2</v>
      </c>
      <c r="I500" s="5">
        <f>'1'!I500</f>
        <v>5.5039589026715775E-2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0.21522775624454585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7.4596135835430996E-2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9.3245169794288749E-2</v>
      </c>
      <c r="I501" s="5">
        <f>'1'!I501</f>
        <v>5.5947101876573244E-2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0.21877651011229562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7.4957326072481595E-2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9.3696657590602E-2</v>
      </c>
      <c r="I502" s="5">
        <f>'1'!I502</f>
        <v>5.6217994554361196E-2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0.21983581350198986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7.5250852991453898E-2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9.4063566239317373E-2</v>
      </c>
      <c r="I503" s="5">
        <f>'1'!I503</f>
        <v>5.6438139743590424E-2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0.2206966730389831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7.4917893669599306E-2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9.3647367086999139E-2</v>
      </c>
      <c r="I504" s="5">
        <f>'1'!I504</f>
        <v>5.6188420252199479E-2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0.21972016564179828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7.5765046194097102E-2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9.4706307742621371E-2</v>
      </c>
      <c r="I505" s="5">
        <f>'1'!I505</f>
        <v>5.6823784645572827E-2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0.22220470550122648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7.62201757449541E-2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9.5275219681192624E-2</v>
      </c>
      <c r="I506" s="5">
        <f>'1'!I506</f>
        <v>5.7165131808715575E-2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0.22353951532308022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7.6985551625253501E-2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9.6231939531566876E-2</v>
      </c>
      <c r="I507" s="5">
        <f>'1'!I507</f>
        <v>5.7739163718940126E-2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0.22578421958477868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7.64998321228815E-2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9.5624790153601869E-2</v>
      </c>
      <c r="I508" s="5">
        <f>'1'!I508</f>
        <v>5.7374874092161125E-2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0.22435969515824727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7.6731230158914698E-2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9.5914037698643373E-2</v>
      </c>
      <c r="I509" s="5">
        <f>'1'!I509</f>
        <v>5.7548422619186024E-2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0.22503834230535777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7.7001386141201403E-2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9.625173267650175E-2</v>
      </c>
      <c r="I510" s="5">
        <f>'1'!I510</f>
        <v>5.7751039605901056E-2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0.22583065925755264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7.5883807184824195E-2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9.4854758981030241E-2</v>
      </c>
      <c r="I511" s="5">
        <f>'1'!I511</f>
        <v>5.691285538861815E-2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0.22255300926787294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7.6391067460193293E-2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9.548883432524162E-2</v>
      </c>
      <c r="I512" s="5">
        <f>'1'!I512</f>
        <v>5.7293300595144966E-2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0.22404070875151216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7.6596674410347704E-2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9.5745843012934623E-2</v>
      </c>
      <c r="I513" s="5">
        <f>'1'!I513</f>
        <v>5.7447505807760778E-2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0.2246437154690297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7.70915230397968E-2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9.6364403799746007E-2</v>
      </c>
      <c r="I514" s="5">
        <f>'1'!I514</f>
        <v>5.78186422798476E-2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0.22609501391729739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7.7338006718031801E-2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9.6672508397539755E-2</v>
      </c>
      <c r="I515" s="5">
        <f>'1'!I515</f>
        <v>5.8003505038523848E-2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0.22681790443059235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7.7185036558393302E-2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9.6481295697991631E-2</v>
      </c>
      <c r="I516" s="5">
        <f>'1'!I516</f>
        <v>5.7888777418794973E-2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0.22636927157176889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7.7209791854189899E-2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9.6512239817737377E-2</v>
      </c>
      <c r="I517" s="5">
        <f>'1'!I517</f>
        <v>5.7907343890642421E-2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0.22644187422283818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7.7932261879085002E-2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9.7415327348856245E-2</v>
      </c>
      <c r="I518" s="5">
        <f>'1'!I518</f>
        <v>5.8449196409313751E-2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0.22856074363795098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7.8329921845316799E-2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9.7912402306645996E-2</v>
      </c>
      <c r="I519" s="5">
        <f>'1'!I519</f>
        <v>5.8747441383987603E-2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0.22972700592016218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7.9177251427404893E-2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9.8971564284256117E-2</v>
      </c>
      <c r="I520" s="5">
        <f>'1'!I520</f>
        <v>5.938293857055367E-2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0.23221206505637676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7.9712439814095398E-2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9.9640549767619241E-2</v>
      </c>
      <c r="I521" s="5">
        <f>'1'!I521</f>
        <v>5.9784329860571549E-2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0.23378167246541318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7.9801335566416401E-2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9.9751669458020498E-2</v>
      </c>
      <c r="I522" s="5">
        <f>'1'!I522</f>
        <v>5.9851001674812304E-2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0.23404238707534286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7.9343852092659595E-2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9.9179815115824493E-2</v>
      </c>
      <c r="I523" s="5">
        <f>'1'!I523</f>
        <v>5.9507889069494696E-2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0.2327006736380226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7.9365077418352206E-2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9.9206346772940254E-2</v>
      </c>
      <c r="I524" s="5">
        <f>'1'!I524</f>
        <v>5.9523808063764158E-2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0.23276292354720385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8.00620266018362E-2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0.10007753325229525</v>
      </c>
      <c r="I525" s="5">
        <f>'1'!I525</f>
        <v>6.004651995137715E-2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0.23480694510918695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7.98639990291658E-2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9.982999878645725E-2</v>
      </c>
      <c r="I526" s="5">
        <f>'1'!I526</f>
        <v>5.989799927187435E-2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0.23422616728779394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8.12413059143101E-2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0.10155163239288763</v>
      </c>
      <c r="I527" s="5">
        <f>'1'!I527</f>
        <v>6.0930979435732571E-2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0.2382655506996943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8.14467636503345E-2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0.10180845456291812</v>
      </c>
      <c r="I528" s="5">
        <f>'1'!I528</f>
        <v>6.1085072737750878E-2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0.23886811980008518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8.0347408809713194E-2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0.10043426101214149</v>
      </c>
      <c r="I529" s="5">
        <f>'1'!I529</f>
        <v>6.0260556607284896E-2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0.23564391773234281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8.0572137894883503E-2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0.10071517236860437</v>
      </c>
      <c r="I530" s="5">
        <f>'1'!I530</f>
        <v>6.042910342116263E-2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0.23630300609427557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8.0956691715430198E-2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0.10119586464428774</v>
      </c>
      <c r="I531" s="5">
        <f>'1'!I531</f>
        <v>6.0717518786572652E-2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0.23743083050323907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8.0834855844361994E-2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0.1010435698054525</v>
      </c>
      <c r="I532" s="5">
        <f>'1'!I532</f>
        <v>6.0626141883271492E-2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0.23707350868783569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8.0729785764602699E-2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0.10091223220575338</v>
      </c>
      <c r="I533" s="5">
        <f>'1'!I533</f>
        <v>6.0547339323452021E-2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0.23676535780160654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8.1166974798479605E-2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0.10145871849809951</v>
      </c>
      <c r="I534" s="5">
        <f>'1'!I534</f>
        <v>6.08752310988597E-2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0.23804755144367354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8.2309502834055095E-2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0.10288687854256887</v>
      </c>
      <c r="I535" s="5">
        <f>'1'!I535</f>
        <v>6.1732127125541325E-2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0.24139837241488446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8.2385395823379698E-2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0.10298174477922462</v>
      </c>
      <c r="I536" s="5">
        <f>'1'!I536</f>
        <v>6.1789046867534773E-2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0.24162095235365041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8.2495097091083297E-2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0.10311887136385411</v>
      </c>
      <c r="I537" s="5">
        <f>'1'!I537</f>
        <v>6.1871322818312473E-2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0.24194268564766494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8.2988337774051402E-2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0.10373542221756425</v>
      </c>
      <c r="I538" s="5">
        <f>'1'!I538</f>
        <v>6.2241253330538551E-2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0.24338926828973678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8.2923407628338094E-2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0.10365425953542262</v>
      </c>
      <c r="I539" s="5">
        <f>'1'!I539</f>
        <v>6.2192555721253567E-2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0.24319884032022937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8.2788056411298994E-2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0.10348507051412374</v>
      </c>
      <c r="I540" s="5">
        <f>'1'!I540</f>
        <v>6.2091042308474245E-2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0.24280188052369789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8.2336583416757606E-2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0.102920729270947</v>
      </c>
      <c r="I541" s="5">
        <f>'1'!I541</f>
        <v>6.1752437562568208E-2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0.24147779469740771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8.2444106878417203E-2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0.1030551335980215</v>
      </c>
      <c r="I542" s="5">
        <f>'1'!I542</f>
        <v>6.1833080158812906E-2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0.24179314089374387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8.28308218484229E-2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0.10353852731052862</v>
      </c>
      <c r="I543" s="5">
        <f>'1'!I543</f>
        <v>6.2123116386317179E-2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0.24292730354973821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8.2732269053311297E-2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0.10341533631663913</v>
      </c>
      <c r="I544" s="5">
        <f>'1'!I544</f>
        <v>6.2049201789983473E-2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0.24263826664005306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8.3497588112140794E-2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0.104371985140176</v>
      </c>
      <c r="I545" s="5">
        <f>'1'!I545</f>
        <v>6.2623191084105592E-2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0.24488280425501108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8.3784725209203201E-2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0.104730906511504</v>
      </c>
      <c r="I546" s="5">
        <f>'1'!I546</f>
        <v>6.2838543906902397E-2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0.24572492363982312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8.3827729187663902E-2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0.10478466148457988</v>
      </c>
      <c r="I547" s="5">
        <f>'1'!I547</f>
        <v>6.2870796890747926E-2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0.24585104626297524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8.3936710453823102E-2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0.10492088806727888</v>
      </c>
      <c r="I548" s="5">
        <f>'1'!I548</f>
        <v>6.2952532840367323E-2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0.24617066792716613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8.4081412964885999E-2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0.10510176620610751</v>
      </c>
      <c r="I549" s="5">
        <f>'1'!I549</f>
        <v>6.3061059723664492E-2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0.246595053319523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8.3899750583860094E-2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0.10487468822982512</v>
      </c>
      <c r="I550" s="5">
        <f>'1'!I550</f>
        <v>6.2924812937895064E-2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0.24606227154343721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8.2743310665160996E-2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0.10342913833145125</v>
      </c>
      <c r="I551" s="5">
        <f>'1'!I551</f>
        <v>6.2057482998870747E-2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0.24267064962181795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8.2265965070847102E-2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0.10283245633855888</v>
      </c>
      <c r="I552" s="5">
        <f>'1'!I552</f>
        <v>6.1699473803135327E-2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0.24127068430093507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8.2899729750425602E-2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0.103624662188032</v>
      </c>
      <c r="I553" s="5">
        <f>'1'!I553</f>
        <v>6.2174797312819205E-2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0.24312939753423857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8.2644195869213205E-2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0.10330524483651651</v>
      </c>
      <c r="I554" s="5">
        <f>'1'!I554</f>
        <v>6.1983146901909904E-2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0.24237996446882576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8.2738056066562496E-2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0.10342257008320312</v>
      </c>
      <c r="I555" s="5">
        <f>'1'!I555</f>
        <v>6.2053542049921875E-2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0.2426552388672186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8.2982966555624899E-2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0.10372870819453112</v>
      </c>
      <c r="I556" s="5">
        <f>'1'!I556</f>
        <v>6.2237224916718674E-2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0.24337351551100045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8.1949788983462696E-2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0.10243723622932838</v>
      </c>
      <c r="I557" s="5">
        <f>'1'!I557</f>
        <v>6.1462341737597022E-2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0.24034339899045298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8.1901148948143807E-2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0.10237643618517976</v>
      </c>
      <c r="I558" s="5">
        <f>'1'!I558</f>
        <v>6.1425861711107851E-2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0.24020074686699339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8.2955649273875401E-2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0.10369456159234425</v>
      </c>
      <c r="I559" s="5">
        <f>'1'!I559</f>
        <v>6.2216736955406554E-2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0.24329339903445674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8.3622876117812897E-2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0.10452859514726612</v>
      </c>
      <c r="I560" s="5">
        <f>'1'!I560</f>
        <v>6.2717157088359676E-2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0.24525025053534311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8.3652541906311703E-2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0.10456567738288963</v>
      </c>
      <c r="I561" s="5">
        <f>'1'!I561</f>
        <v>6.2739406429733774E-2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0.24533725474279719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8.2814637222754894E-2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0.10351829652844362</v>
      </c>
      <c r="I562" s="5">
        <f>'1'!I562</f>
        <v>6.2110977917066171E-2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0.24287983707065769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8.2143444066430496E-2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0.10267930508303812</v>
      </c>
      <c r="I563" s="5">
        <f>'1'!I563</f>
        <v>6.1607583049822875E-2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0.24091135311760337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8.1459802323976593E-2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0.10182475290497074</v>
      </c>
      <c r="I564" s="5">
        <f>'1'!I564</f>
        <v>6.1094851742982445E-2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0.23890635979045416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8.1515584265232394E-2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0.1018944803315405</v>
      </c>
      <c r="I565" s="5">
        <f>'1'!I565</f>
        <v>6.1136688198924295E-2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0.23906995778783779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8.1827635968153595E-2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0.10228454496019199</v>
      </c>
      <c r="I566" s="5">
        <f>'1'!I566</f>
        <v>6.1370726976115196E-2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0.239985147050326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8.1979357742911693E-2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0.10247419717863962</v>
      </c>
      <c r="I567" s="5">
        <f>'1'!I567</f>
        <v>6.1484518307183766E-2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0.24043011862985728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8.1520610226630305E-2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0.10190076278328788</v>
      </c>
      <c r="I568" s="5">
        <f>'1'!I568</f>
        <v>6.1140457669972725E-2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0.23908469799230386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8.1670905141787903E-2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0.10208863142723487</v>
      </c>
      <c r="I569" s="5">
        <f>'1'!I569</f>
        <v>6.1253178856340927E-2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0.23952548485957997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8.2244819114509399E-2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0.10280602389313676</v>
      </c>
      <c r="I570" s="5">
        <f>'1'!I570</f>
        <v>6.1683614335882049E-2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0.24120866716722245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8.2665384034765102E-2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0.10333173004345637</v>
      </c>
      <c r="I571" s="5">
        <f>'1'!I571</f>
        <v>6.199903802607383E-2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0.24244210539426661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8.1732721737101693E-2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0.10216590217137711</v>
      </c>
      <c r="I572" s="5">
        <f>'1'!I572</f>
        <v>6.129954130282627E-2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0.23970678136828402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8.0986561022355394E-2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0.10123320127794425</v>
      </c>
      <c r="I573" s="5">
        <f>'1'!I573</f>
        <v>6.0739920766766542E-2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0.23751843159216121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8.1574084927440296E-2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0.10196760615930037</v>
      </c>
      <c r="I574" s="5">
        <f>'1'!I574</f>
        <v>6.1180563695580226E-2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0.23924152928512471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8.1306620652622896E-2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0.10163327581577862</v>
      </c>
      <c r="I575" s="5">
        <f>'1'!I575</f>
        <v>6.0979965489467172E-2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0.23845710660734207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8.0919139638971196E-2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0.10114892454871399</v>
      </c>
      <c r="I576" s="5">
        <f>'1'!I576</f>
        <v>6.0689354729228401E-2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0.23732069728865413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8.0062197428356699E-2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0.10007774678544587</v>
      </c>
      <c r="I577" s="5">
        <f>'1'!I577</f>
        <v>6.0046648071267528E-2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0.23480744611141141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8.0452600617096304E-2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0.10056575077137038</v>
      </c>
      <c r="I578" s="5">
        <f>'1'!I578</f>
        <v>6.0339450462822228E-2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0.23595242562291843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8.0357406045472202E-2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0.10044675755684025</v>
      </c>
      <c r="I579" s="5">
        <f>'1'!I579</f>
        <v>6.0268054534104151E-2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0.23567323775442747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8.0363622688570294E-2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0.10045452836071286</v>
      </c>
      <c r="I580" s="5">
        <f>'1'!I580</f>
        <v>6.0272717016427724E-2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0.2356914700055539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8.1354965703374596E-2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0.10169370712921824</v>
      </c>
      <c r="I581" s="5">
        <f>'1'!I581</f>
        <v>6.101622427753095E-2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0.23859889359625516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8.2258060077478004E-2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0.1028225750968475</v>
      </c>
      <c r="I582" s="5">
        <f>'1'!I582</f>
        <v>6.1693545058108507E-2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0.24124750043433951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8.2042033797012706E-2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0.10255254224626588</v>
      </c>
      <c r="I583" s="5">
        <f>'1'!I583</f>
        <v>6.1531525347759533E-2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0.24061393577038689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8.1277273666934199E-2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0.10159659208366775</v>
      </c>
      <c r="I584" s="5">
        <f>'1'!I584</f>
        <v>6.0957955250200646E-2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0.23837103738888477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7.9538857483767197E-2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9.9423571854709E-2</v>
      </c>
      <c r="I585" s="5">
        <f>'1'!I585</f>
        <v>5.9654143112825395E-2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0.23327258796631603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8.0304637998403303E-2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0.10038079749800413</v>
      </c>
      <c r="I586" s="5">
        <f>'1'!I586</f>
        <v>6.0228478498802474E-2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0.23551847894482045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7.9986480231286197E-2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9.9983100289107743E-2</v>
      </c>
      <c r="I587" s="5">
        <f>'1'!I587</f>
        <v>5.9989860173464651E-2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0.23458538173843752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7.9280235186568307E-2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9.910029398321038E-2</v>
      </c>
      <c r="I588" s="5">
        <f>'1'!I588</f>
        <v>5.9460176389926234E-2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0.23251409715463078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8.0056075031030904E-2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0.10007009378878863</v>
      </c>
      <c r="I589" s="5">
        <f>'1'!I589</f>
        <v>6.0042056273273178E-2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0.23478949026550253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8.0887604497310403E-2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0.10110950562163801</v>
      </c>
      <c r="I590" s="5">
        <f>'1'!I590</f>
        <v>6.0665703372982799E-2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0.2372282106181158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7.9688346654491704E-2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9.961043331811463E-2</v>
      </c>
      <c r="I591" s="5">
        <f>'1'!I591</f>
        <v>5.9766259990868778E-2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0.23371101173591771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7.8855874924017105E-2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9.8569843655021389E-2</v>
      </c>
      <c r="I592" s="5">
        <f>'1'!I592</f>
        <v>5.9141906193012829E-2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0.23126952789870972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8.0920716075370699E-2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0.10115089509421338</v>
      </c>
      <c r="I593" s="5">
        <f>'1'!I593</f>
        <v>6.0690537056528021E-2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0.23732532068167625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8.1012775407168197E-2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0.10126596925896025</v>
      </c>
      <c r="I594" s="5">
        <f>'1'!I594</f>
        <v>6.0759581555376148E-2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0.23759531347833207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8.0214436329505007E-2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0.10026804541188125</v>
      </c>
      <c r="I595" s="5">
        <f>'1'!I595</f>
        <v>6.0160827247128755E-2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0.23525393432589528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7.94773421269373E-2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9.9346677658671625E-2</v>
      </c>
      <c r="I596" s="5">
        <f>'1'!I596</f>
        <v>5.9608006595202975E-2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0.23309217493372614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7.9997649272084498E-2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9.9997061590105629E-2</v>
      </c>
      <c r="I597" s="5">
        <f>'1'!I597</f>
        <v>5.9998236954063373E-2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0.23461813844546783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7.9470019121567703E-2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9.9337523901959629E-2</v>
      </c>
      <c r="I598" s="5">
        <f>'1'!I598</f>
        <v>5.9602514341175777E-2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0.23307069792904819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7.8701391680413096E-2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9.8376739600516377E-2</v>
      </c>
      <c r="I599" s="5">
        <f>'1'!I599</f>
        <v>5.9026043760309822E-2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0.23081645744770038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7.8526559945038502E-2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9.8158199931298123E-2</v>
      </c>
      <c r="I600" s="5">
        <f>'1'!I600</f>
        <v>5.889491995877888E-2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0.23030370867735506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7.8293286000337997E-2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9.7866607500422503E-2</v>
      </c>
      <c r="I601" s="5">
        <f>'1'!I601</f>
        <v>5.8719964500253498E-2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0.22961955984108964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7.8080965836204094E-2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9.7601207295255121E-2</v>
      </c>
      <c r="I602" s="5">
        <f>'1'!I602</f>
        <v>5.8560724377153067E-2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0.22899686452295467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7.9386336445360597E-2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9.9232920556700743E-2</v>
      </c>
      <c r="I603" s="5">
        <f>'1'!I603</f>
        <v>5.9539752334020452E-2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0.23282527229603903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8.0080765866180195E-2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0.10010095733272524</v>
      </c>
      <c r="I604" s="5">
        <f>'1'!I604</f>
        <v>6.006057439963515E-2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0.23486190386555331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8.0783788759509104E-2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0.10097973594938638</v>
      </c>
      <c r="I605" s="5">
        <f>'1'!I605</f>
        <v>6.0587841569631831E-2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0.23692373848217288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8.0060321118272507E-2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0.10007540139784063</v>
      </c>
      <c r="I606" s="5">
        <f>'1'!I606</f>
        <v>6.0045240838704383E-2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0.23480194324497589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7.9613056882803304E-2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9.9516321103504127E-2</v>
      </c>
      <c r="I607" s="5">
        <f>'1'!I607</f>
        <v>5.9709792662102482E-2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0.23349020092162193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7.99765234957341E-2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9.9970654369667622E-2</v>
      </c>
      <c r="I608" s="5">
        <f>'1'!I608</f>
        <v>5.9982392621800579E-2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0.2345561804958825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7.9667557663415697E-2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9.9584447079269625E-2</v>
      </c>
      <c r="I609" s="5">
        <f>'1'!I609</f>
        <v>5.975066824756177E-2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0.23365004151453253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7.7922477987320202E-2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9.7403097484150256E-2</v>
      </c>
      <c r="I610" s="5">
        <f>'1'!I610</f>
        <v>5.8441858490490148E-2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0.22853204931388649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7.8651261607030898E-2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9.8314077008788622E-2</v>
      </c>
      <c r="I611" s="5">
        <f>'1'!I611</f>
        <v>5.8988446205273173E-2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0.23066943532137435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7.9852498855615198E-2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9.9815623569518994E-2</v>
      </c>
      <c r="I612" s="5">
        <f>'1'!I612</f>
        <v>5.9889374141711402E-2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0.2341924394303532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8.0108436309140302E-2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0.10013554538642538</v>
      </c>
      <c r="I613" s="5">
        <f>'1'!I613</f>
        <v>6.0081327231855226E-2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0.23494305609785429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7.8842845487354707E-2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9.8553556859193384E-2</v>
      </c>
      <c r="I614" s="5">
        <f>'1'!I614</f>
        <v>5.913213411551603E-2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0.23123131499867403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7.7624204792776097E-2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9.7030255990970121E-2</v>
      </c>
      <c r="I615" s="5">
        <f>'1'!I615</f>
        <v>5.8218153594582073E-2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0.22765726983862833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7.6336135037404093E-2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9.542016879675512E-2</v>
      </c>
      <c r="I616" s="5">
        <f>'1'!I616</f>
        <v>5.7252101278053066E-2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0.22387960223285353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7.46323902821482E-2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9.3290487852685247E-2</v>
      </c>
      <c r="I617" s="5">
        <f>'1'!I617</f>
        <v>5.5974292711611154E-2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0.21888283762162319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7.2355728392828597E-2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9.044466049103575E-2</v>
      </c>
      <c r="I618" s="5">
        <f>'1'!I618</f>
        <v>5.4266796294621444E-2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0.21220581424403379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7.3345678092265401E-2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9.1682097615331748E-2</v>
      </c>
      <c r="I619" s="5">
        <f>'1'!I619</f>
        <v>5.5009258569199054E-2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0.21510915150143944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7.2466313820596401E-2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9.0582892275745508E-2</v>
      </c>
      <c r="I620" s="5">
        <f>'1'!I620</f>
        <v>5.4349735365447301E-2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0.21253014061409792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7.1765436973631705E-2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8.9706796217039628E-2</v>
      </c>
      <c r="I621" s="5">
        <f>'1'!I621</f>
        <v>5.3824077730223782E-2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0.21047459994995782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7.2691320182108096E-2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9.0864150227635124E-2</v>
      </c>
      <c r="I622" s="5">
        <f>'1'!I622</f>
        <v>5.4518490136581069E-2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0.21319004217566395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7.2897030228073006E-2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9.1121287785091265E-2</v>
      </c>
      <c r="I623" s="5">
        <f>'1'!I623</f>
        <v>5.4672772671054755E-2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0.21379335125390533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7.3110800146733296E-2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9.1388500183416627E-2</v>
      </c>
      <c r="I624" s="5">
        <f>'1'!I624</f>
        <v>5.4833100110049972E-2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0.21442029843082969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7.1219481168034296E-2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8.9024351460042866E-2</v>
      </c>
      <c r="I625" s="5">
        <f>'1'!I625</f>
        <v>5.3414610876025725E-2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0.2088734137157586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7.1049185416575997E-2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8.8811481770719999E-2</v>
      </c>
      <c r="I626" s="5">
        <f>'1'!I626</f>
        <v>5.3286889062431994E-2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0.20837396813759634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7.1084029693794404E-2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8.8855037117243005E-2</v>
      </c>
      <c r="I627" s="5">
        <f>'1'!I627</f>
        <v>5.3313022270345803E-2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0.20847615988361445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7.1483897731155405E-2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8.9354872163944249E-2</v>
      </c>
      <c r="I628" s="5">
        <f>'1'!I628</f>
        <v>5.3612923298366554E-2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0.20964889802533657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7.1832461327272099E-2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8.9790576659090127E-2</v>
      </c>
      <c r="I629" s="5">
        <f>'1'!I629</f>
        <v>5.387434599545407E-2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0.21067116983950715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7.1202471956334598E-2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8.9003089945418251E-2</v>
      </c>
      <c r="I630" s="5">
        <f>'1'!I630</f>
        <v>5.3401853967250945E-2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0.20882352888012004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7.1374089312323793E-2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8.9217611640404745E-2</v>
      </c>
      <c r="I631" s="5">
        <f>'1'!I631</f>
        <v>5.3530566984242842E-2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0.20932685047711064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7.1519920274257798E-2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8.9399900342822247E-2</v>
      </c>
      <c r="I632" s="5">
        <f>'1'!I632</f>
        <v>5.3639940205693348E-2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0.20975454540474905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7.2300594267438803E-2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9.03757428342985E-2</v>
      </c>
      <c r="I633" s="5">
        <f>'1'!I633</f>
        <v>5.4225445700579106E-2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0.2120441161693844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7.2370109084127401E-2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9.0462636355159248E-2</v>
      </c>
      <c r="I634" s="5">
        <f>'1'!I634</f>
        <v>5.4277581813095555E-2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0.21224799012110998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7.2491695068318804E-2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9.0614618835398508E-2</v>
      </c>
      <c r="I635" s="5">
        <f>'1'!I635</f>
        <v>5.4368771301239099E-2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0.21260457906505539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7.2734532404593197E-2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9.0918165505741499E-2</v>
      </c>
      <c r="I636" s="5">
        <f>'1'!I636</f>
        <v>5.4550899303444894E-2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0.21331677553957898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7.28483805906011E-2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9.1060475738251379E-2</v>
      </c>
      <c r="I637" s="5">
        <f>'1'!I637</f>
        <v>5.4636285442950822E-2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0.21365067096912743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7.2917662019962901E-2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9.1147077524953629E-2</v>
      </c>
      <c r="I638" s="5">
        <f>'1'!I638</f>
        <v>5.4688246514972172E-2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0.21385386043948826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7.1221886526426706E-2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8.9027358158033379E-2</v>
      </c>
      <c r="I639" s="5">
        <f>'1'!I639</f>
        <v>5.3416414894820033E-2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0.20888046818190173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7.0328590272025204E-2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8.7910737840031505E-2</v>
      </c>
      <c r="I640" s="5">
        <f>'1'!I640</f>
        <v>5.2746442704018903E-2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0.20626059739575947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7.1230858681197703E-2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8.9038573351497133E-2</v>
      </c>
      <c r="I641" s="5">
        <f>'1'!I641</f>
        <v>5.3423144010898274E-2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0.20890678183323239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7.1962127859612604E-2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8.9952659824515752E-2</v>
      </c>
      <c r="I642" s="5">
        <f>'1'!I642</f>
        <v>5.3971595894709457E-2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0.21105145751937307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7.1529141797611606E-2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8.9411427247014508E-2</v>
      </c>
      <c r="I643" s="5">
        <f>'1'!I643</f>
        <v>5.3646856348208705E-2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0.20978159040747837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7.0321656567707599E-2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8.7902070709634503E-2</v>
      </c>
      <c r="I644" s="5">
        <f>'1'!I644</f>
        <v>5.2741242425780696E-2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0.20624026213823216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7.0280366157582305E-2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8.7850457696977885E-2</v>
      </c>
      <c r="I645" s="5">
        <f>'1'!I645</f>
        <v>5.2710274618186725E-2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0.20611916509041395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7.2678517718741897E-2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9.0848147148427372E-2</v>
      </c>
      <c r="I646" s="5">
        <f>'1'!I646</f>
        <v>5.4508888289056423E-2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0.21315249494584126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7.1932234445331103E-2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8.9915293056663875E-2</v>
      </c>
      <c r="I647" s="5">
        <f>'1'!I647</f>
        <v>5.3949175833998331E-2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0.21096378572808516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7.0901993841168007E-2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8.8627492301460012E-2</v>
      </c>
      <c r="I648" s="5">
        <f>'1'!I648</f>
        <v>5.3176495380876002E-2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0.20794228278519775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7.2092547669742504E-2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9.0115684587178127E-2</v>
      </c>
      <c r="I649" s="5">
        <f>'1'!I649</f>
        <v>5.4069410752306882E-2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0.21143395442206353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7.1618153628916506E-2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8.9522692036145629E-2</v>
      </c>
      <c r="I650" s="5">
        <f>'1'!I650</f>
        <v>5.3713615221687383E-2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0.21004264545535045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7.05324639043029E-2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8.8165579880378625E-2</v>
      </c>
      <c r="I651" s="5">
        <f>'1'!I651</f>
        <v>5.2899347928227175E-2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0.20685852061623342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7.1460337351137701E-2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8.932542168892213E-2</v>
      </c>
      <c r="I652" s="5">
        <f>'1'!I652</f>
        <v>5.3595253013353272E-2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0.20957979983868835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7.1646668560183799E-2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8.9558335700229752E-2</v>
      </c>
      <c r="I653" s="5">
        <f>'1'!I653</f>
        <v>5.3735001420137846E-2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0.21012627441385995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7.1456890254940106E-2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8.9321112818675136E-2</v>
      </c>
      <c r="I654" s="5">
        <f>'1'!I654</f>
        <v>5.3592667691205076E-2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0.20956969015046273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7.2041929359984699E-2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9.0052411699980878E-2</v>
      </c>
      <c r="I655" s="5">
        <f>'1'!I655</f>
        <v>5.4031447019988521E-2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0.21128550038979263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7.1872586862625806E-2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8.9840733578282261E-2</v>
      </c>
      <c r="I656" s="5">
        <f>'1'!I656</f>
        <v>5.3904440146969351E-2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0.21078885052755833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7.1912182243969794E-2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8.9890227804962239E-2</v>
      </c>
      <c r="I657" s="5">
        <f>'1'!I657</f>
        <v>5.3934136682977349E-2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0.21090497637308622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7.21619267811969E-2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9.0202408476496132E-2</v>
      </c>
      <c r="I658" s="5">
        <f>'1'!I658</f>
        <v>5.4121445085897675E-2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0.21163743037572647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6.9696778251209596E-2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8.7120972814011988E-2</v>
      </c>
      <c r="I659" s="5">
        <f>'1'!I659</f>
        <v>5.2272583688407197E-2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0.20440761094528193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7.0405598398465899E-2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8.800699799808237E-2</v>
      </c>
      <c r="I660" s="5">
        <f>'1'!I660</f>
        <v>5.2804198798849428E-2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0.20648644782305439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7.2830200552657695E-2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9.1037750690822122E-2</v>
      </c>
      <c r="I661" s="5">
        <f>'1'!I661</f>
        <v>5.4622650414493268E-2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0.21359735231916757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7.4722882309983599E-2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9.3403602887479495E-2</v>
      </c>
      <c r="I662" s="5">
        <f>'1'!I662</f>
        <v>5.6042161732487702E-2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0.21914823380898724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7.3150788923582302E-2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9.1438486154477874E-2</v>
      </c>
      <c r="I663" s="5">
        <f>'1'!I663</f>
        <v>5.486309169268673E-2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0.2145375780317729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7.0538483083276496E-2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8.8173103854095616E-2</v>
      </c>
      <c r="I664" s="5">
        <f>'1'!I664</f>
        <v>5.2903862312457375E-2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0.20687617374202655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6.6774702543885303E-2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8.3468378179856625E-2</v>
      </c>
      <c r="I665" s="5">
        <f>'1'!I665</f>
        <v>5.0081026907913981E-2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0.19583770959083824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6.9634341806127403E-2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8.7042927257659247E-2</v>
      </c>
      <c r="I666" s="5">
        <f>'1'!I666</f>
        <v>5.2225756354595552E-2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0.20422449653317573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7.0988773688022394E-2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8.8735967110027986E-2</v>
      </c>
      <c r="I667" s="5">
        <f>'1'!I667</f>
        <v>5.3241580266016796E-2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0.20819679184026149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6.8371374644554506E-2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8.5464218305693132E-2</v>
      </c>
      <c r="I668" s="5">
        <f>'1'!I668</f>
        <v>5.1278530983415879E-2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0.20052045013853509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6.7920365061076904E-2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8.490045632634613E-2</v>
      </c>
      <c r="I669" s="5">
        <f>'1'!I669</f>
        <v>5.0940273795807678E-2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0.19919772341019479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6.7298563050162102E-2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8.4123203812702635E-2</v>
      </c>
      <c r="I670" s="5">
        <f>'1'!I670</f>
        <v>5.0473922287621577E-2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0.19737409444596987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6.9424614791549197E-2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8.6780768489436499E-2</v>
      </c>
      <c r="I671" s="5">
        <f>'1'!I671</f>
        <v>5.2068461093661894E-2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0.2036094064375317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7.3123041428467997E-2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9.1403801785584993E-2</v>
      </c>
      <c r="I672" s="5">
        <f>'1'!I672</f>
        <v>5.4842281071351001E-2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0.21445619981991942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7.2362302589908806E-2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9.0452878237386014E-2</v>
      </c>
      <c r="I673" s="5">
        <f>'1'!I673</f>
        <v>5.4271726942431604E-2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0.21222509513409452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6.6681752238066702E-2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8.3352190297583381E-2</v>
      </c>
      <c r="I674" s="5">
        <f>'1'!I674</f>
        <v>5.0011314178550023E-2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0.19556510373407204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6.7612573477414104E-2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8.4515716846767633E-2</v>
      </c>
      <c r="I675" s="5">
        <f>'1'!I675</f>
        <v>5.0709430108060574E-2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0.19829502828045992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6.8635948233266103E-2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8.5794935291582636E-2</v>
      </c>
      <c r="I676" s="5">
        <f>'1'!I676</f>
        <v>5.1476961174949577E-2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0.20129639497479185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6.4664393294539907E-2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8.0830491618174877E-2</v>
      </c>
      <c r="I677" s="5">
        <f>'1'!I677</f>
        <v>4.849829497090493E-2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0.18964856738315036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7.0460235163026103E-2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8.8075293953782635E-2</v>
      </c>
      <c r="I678" s="5">
        <f>'1'!I678</f>
        <v>5.2845176372269577E-2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0.2066466872314425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6.5916036434181494E-2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8.2395045542726864E-2</v>
      </c>
      <c r="I679" s="5">
        <f>'1'!I679</f>
        <v>4.9437027325636124E-2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0.19331940254009319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6.6922635727547794E-2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8.3653294659434746E-2</v>
      </c>
      <c r="I680" s="5">
        <f>'1'!I680</f>
        <v>5.0191976795660842E-2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0.19627156994149877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7.0649144547419801E-2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8.8311430684274744E-2</v>
      </c>
      <c r="I681" s="5">
        <f>'1'!I681</f>
        <v>5.2986858410564851E-2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0.20720072311255425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6.8486276144187994E-2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8.5607845180234995E-2</v>
      </c>
      <c r="I682" s="5">
        <f>'1'!I682</f>
        <v>5.1364707108140992E-2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0.20085743473988149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6.6741354155812602E-2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8.3426692694765756E-2</v>
      </c>
      <c r="I683" s="5">
        <f>'1'!I683</f>
        <v>5.0056015616859448E-2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0.19573990500781652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6.9124530842277598E-2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8.6405663552846998E-2</v>
      </c>
      <c r="I684" s="5">
        <f>'1'!I684</f>
        <v>5.1843398131708199E-2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0.20272931635743435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6.4620934076456901E-2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8.077616759557113E-2</v>
      </c>
      <c r="I685" s="5">
        <f>'1'!I685</f>
        <v>4.8465700557342672E-2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0.18952110962735741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6.4078104494218094E-2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8.0097630617772614E-2</v>
      </c>
      <c r="I686" s="5">
        <f>'1'!I686</f>
        <v>4.8058578370663574E-2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0.18792909202137956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7.3644976941314902E-2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9.2056221176643624E-2</v>
      </c>
      <c r="I687" s="5">
        <f>'1'!I687</f>
        <v>5.523373270598618E-2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0.21598693902947083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7.9608302576058096E-2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9.9510378220072623E-2</v>
      </c>
      <c r="I688" s="5">
        <f>'1'!I688</f>
        <v>5.9706226932043568E-2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0.23347625742942799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7.3841039651819207E-2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9.2301299564774009E-2</v>
      </c>
      <c r="I689" s="5">
        <f>'1'!I689</f>
        <v>5.5380779738864405E-2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0.21656195427773944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6.7258227495100395E-2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8.4072784368875497E-2</v>
      </c>
      <c r="I690" s="5">
        <f>'1'!I690</f>
        <v>5.0443670621325293E-2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0.19725579780940802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7.2697151357041204E-2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9.0871439196301501E-2</v>
      </c>
      <c r="I691" s="5">
        <f>'1'!I691</f>
        <v>5.4522863517780906E-2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0.21320714392078027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6.9935642988199598E-2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8.7419553735249497E-2</v>
      </c>
      <c r="I692" s="5">
        <f>'1'!I692</f>
        <v>5.2451732241149698E-2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0.20510815652934344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6.7138137235429801E-2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8.3922671544287258E-2</v>
      </c>
      <c r="I693" s="5">
        <f>'1'!I693</f>
        <v>5.0353602926572351E-2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0.19690359554564499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6.2028001147579899E-2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7.7535001434474879E-2</v>
      </c>
      <c r="I694" s="5">
        <f>'1'!I694</f>
        <v>4.6521000860684926E-2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0.18191652246232728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7.4598192725180396E-2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9.3247740906475501E-2</v>
      </c>
      <c r="I695" s="5">
        <f>'1'!I695</f>
        <v>5.5948644543885297E-2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0.21878254258510432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7.4936765063938399E-2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9.3670956329923005E-2</v>
      </c>
      <c r="I696" s="5">
        <f>'1'!I696</f>
        <v>5.6202573797953799E-2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0.21977551191071987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7.4517546665808301E-2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9.3146933332260373E-2</v>
      </c>
      <c r="I697" s="5">
        <f>'1'!I697</f>
        <v>5.5888159999356229E-2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0.21854602278114746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8.6152734693470304E-2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0.10769091836683788</v>
      </c>
      <c r="I698" s="5">
        <f>'1'!I698</f>
        <v>6.4614551020102731E-2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0.25266985242304713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6.7364699321729796E-2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8.4205874152162241E-2</v>
      </c>
      <c r="I699" s="5">
        <f>'1'!I699</f>
        <v>5.052352449129735E-2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0.19756805975695246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5.2226347415556797E-2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6.5282934269445994E-2</v>
      </c>
      <c r="I700" s="5">
        <f>'1'!I700</f>
        <v>3.9169760561667599E-2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0.15317010587109872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5.4808504120652503E-2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6.8510630150815627E-2</v>
      </c>
      <c r="I701" s="5">
        <f>'1'!I701</f>
        <v>4.1106378090489379E-2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0.16074308838791676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6.3997337657159994E-2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7.999667207144999E-2</v>
      </c>
      <c r="I702" s="5">
        <f>'1'!I702</f>
        <v>4.7998003242869999E-2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0.1876922179990661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6.7534771326140594E-2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8.4418464157675746E-2</v>
      </c>
      <c r="I703" s="5">
        <f>'1'!I703</f>
        <v>5.0651078494605442E-2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0.19806684912688555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6.7089765002695104E-2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8.3862206253368876E-2</v>
      </c>
      <c r="I704" s="5">
        <f>'1'!I704</f>
        <v>5.0317323752021331E-2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0.19676172883706128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5.8789083718965601E-2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7.3486354648707009E-2</v>
      </c>
      <c r="I705" s="5">
        <f>'1'!I705</f>
        <v>4.4091812789224201E-2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0.17241738361769074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5.2544494247769899E-2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6.5680617809712377E-2</v>
      </c>
      <c r="I706" s="5">
        <f>'1'!I706</f>
        <v>3.9408370685827421E-2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0.15410317100745402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6.6452632129801001E-2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8.3065790162251255E-2</v>
      </c>
      <c r="I707" s="5">
        <f>'1'!I707</f>
        <v>4.9839474097350747E-2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0.19489313732292299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7.6193681763217905E-2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9.5242102204022377E-2</v>
      </c>
      <c r="I708" s="5">
        <f>'1'!I708</f>
        <v>5.7145261322413432E-2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0.22346181343144322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7.4295127612378498E-2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9.2868909515473122E-2</v>
      </c>
      <c r="I709" s="5">
        <f>'1'!I709</f>
        <v>5.5721345709283873E-2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0.21789370931012259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6.5153409441694801E-2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8.1441761802118498E-2</v>
      </c>
      <c r="I710" s="5">
        <f>'1'!I710</f>
        <v>4.8865057081271104E-2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0.19108276025205623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5.8985996631622302E-2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7.3732495789527883E-2</v>
      </c>
      <c r="I711" s="5">
        <f>'1'!I711</f>
        <v>4.4239497473716728E-2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0.17299489234980683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7.22321520919805E-2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9.0290190114975633E-2</v>
      </c>
      <c r="I712" s="5">
        <f>'1'!I712</f>
        <v>5.4174114068985375E-2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0.21184338807370537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7.1966878784914604E-2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8.9958598481143251E-2</v>
      </c>
      <c r="I713" s="5">
        <f>'1'!I713</f>
        <v>5.3975159088685956E-2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0.21106539109442674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5.1817894289928897E-2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6.4772367862411126E-2</v>
      </c>
      <c r="I714" s="5">
        <f>'1'!I714</f>
        <v>3.8863420717446674E-2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0.15197218927168571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3.1860978609755702E-2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3.9826223262194628E-2</v>
      </c>
      <c r="I715" s="5">
        <f>'1'!I715</f>
        <v>2.3895733957316777E-2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9.3442289348372648E-2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4.9493436942324602E-2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6.1866796177905754E-2</v>
      </c>
      <c r="I716" s="5">
        <f>'1'!I716</f>
        <v>3.712007770674345E-2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0.14515499075706492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2021-11-01T16:14:14Z</dcterms:modified>
</cp:coreProperties>
</file>