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4DFEA569-9469-4BFC-B378-BAA9F99ED65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686" i="20" s="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87" i="21"/>
  <c r="M399" i="2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67" i="21"/>
  <c r="M710" i="2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657" i="23" s="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399" i="20"/>
  <c r="M671" i="19"/>
  <c r="M192" i="16"/>
  <c r="M256" i="20"/>
  <c r="M465" i="16"/>
  <c r="M122" i="16"/>
  <c r="M586" i="16"/>
  <c r="M650" i="20"/>
  <c r="M499" i="16"/>
  <c r="M196" i="20"/>
  <c r="M397" i="20"/>
  <c r="M679" i="16"/>
  <c r="M93" i="20"/>
  <c r="M293" i="16"/>
  <c r="M253" i="20"/>
  <c r="M294" i="16"/>
  <c r="M374" i="16"/>
  <c r="M502" i="16"/>
  <c r="M71" i="16"/>
  <c r="M87" i="23"/>
  <c r="M191" i="23"/>
  <c r="M383" i="16"/>
  <c r="M583" i="20"/>
  <c r="M456" i="16"/>
  <c r="M113" i="20"/>
  <c r="M305" i="19"/>
  <c r="M313" i="16"/>
  <c r="M385" i="19"/>
  <c r="M497" i="16"/>
  <c r="M505" i="20"/>
  <c r="M585" i="16"/>
  <c r="M625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79" i="20"/>
  <c r="M387" i="23"/>
  <c r="M395" i="16"/>
  <c r="M515" i="16"/>
  <c r="M587" i="16"/>
  <c r="M188" i="16"/>
  <c r="M572" i="20"/>
  <c r="M707" i="16"/>
  <c r="M77" i="23"/>
  <c r="M584" i="16"/>
  <c r="M648" i="16"/>
  <c r="M710" i="23"/>
  <c r="M557" i="16"/>
  <c r="M101" i="23"/>
  <c r="M656" i="19"/>
  <c r="M109" i="16"/>
  <c r="M501" i="16"/>
  <c r="M536" i="16"/>
  <c r="AN75" i="23"/>
  <c r="M195" i="16"/>
  <c r="M280" i="16"/>
  <c r="M559" i="16"/>
  <c r="M564" i="16"/>
  <c r="M493" i="23"/>
  <c r="M124" i="16"/>
  <c r="M252" i="16"/>
  <c r="M316" i="20"/>
  <c r="M380" i="16"/>
  <c r="M444" i="20"/>
  <c r="M78" i="16"/>
  <c r="M158" i="23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297" i="16"/>
  <c r="M464" i="20"/>
  <c r="M278" i="23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332" i="19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20"/>
  <c r="M262" i="19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194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23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M288" i="19"/>
  <c r="N61" i="16"/>
  <c r="N61" i="20"/>
  <c r="N61" i="19"/>
  <c r="N61" i="23"/>
  <c r="M480" i="20"/>
  <c r="M352" i="20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652" i="16" l="1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<sst xmlns="http://schemas.openxmlformats.org/spreadsheetml/2006/main" count="52" uniqueCount="34">
  <si>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</si>
  <si>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</si>
  <si>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</si>
  <si>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</si>
  <si>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</si>
  <si>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</si>
  <si>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</si>
  <si>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</si>
  <si>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</si>
  <si>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</si>
  <si>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</si>
  <si>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</si>
  <si>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</si>
  <si>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</si>
  <si>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</si>
  <si>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</si>
  <si>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</si>
  <si>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</si>
  <si>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</si>
  <si>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</si>
  <si>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</si>
  <si>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</si>
  <si>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</si>
  <si>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</si>
  <si>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</si>
  <si>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</si>
  <si>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</si>
  <si>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</si>
  <si>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</si>
  <si>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</si>
  <si>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</si>
  <si>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</si>
  <si>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</si>
  <si>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Hesperidin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</si>
</sst>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0.41444619613269801</c:v>
                </c:pt>
                <c:pt idx="1">
                  <c:v>0.37083077470478198</c:v>
                </c:pt>
                <c:pt idx="2">
                  <c:v>0.326839374641886</c:v>
                </c:pt>
                <c:pt idx="3">
                  <c:v>0.28382519193779499</c:v>
                </c:pt>
                <c:pt idx="4">
                  <c:v>0.245214650381681</c:v>
                </c:pt>
                <c:pt idx="5">
                  <c:v>0.19858298303908301</c:v>
                </c:pt>
                <c:pt idx="6">
                  <c:v>0.16716958046278699</c:v>
                </c:pt>
                <c:pt idx="7">
                  <c:v>0.138341305466401</c:v>
                </c:pt>
                <c:pt idx="8">
                  <c:v>0.10414244635454301</c:v>
                </c:pt>
                <c:pt idx="9">
                  <c:v>8.2004615605973497E-2</c:v>
                </c:pt>
                <c:pt idx="10">
                  <c:v>7.9553734407458304E-2</c:v>
                </c:pt>
                <c:pt idx="11">
                  <c:v>6.4476929533275398E-2</c:v>
                </c:pt>
                <c:pt idx="12">
                  <c:v>6.3122046494841696E-2</c:v>
                </c:pt>
                <c:pt idx="13">
                  <c:v>4.7347432390669998E-2</c:v>
                </c:pt>
                <c:pt idx="14">
                  <c:v>3.0831157634842E-2</c:v>
                </c:pt>
                <c:pt idx="15">
                  <c:v>1.5112703700035E-2</c:v>
                </c:pt>
                <c:pt idx="16">
                  <c:v>2.3659956891336199E-2</c:v>
                </c:pt>
                <c:pt idx="17">
                  <c:v>1.84089482445473E-2</c:v>
                </c:pt>
                <c:pt idx="18">
                  <c:v>1.6392939480342001E-2</c:v>
                </c:pt>
                <c:pt idx="19">
                  <c:v>2.4957002235405E-2</c:v>
                </c:pt>
                <c:pt idx="20">
                  <c:v>2.2210440323972701E-2</c:v>
                </c:pt>
                <c:pt idx="21">
                  <c:v>2.28891645137171E-2</c:v>
                </c:pt>
                <c:pt idx="22">
                  <c:v>3.9741294178239003E-2</c:v>
                </c:pt>
                <c:pt idx="23">
                  <c:v>4.4374962733856202E-2</c:v>
                </c:pt>
                <c:pt idx="24">
                  <c:v>4.6699816377756297E-2</c:v>
                </c:pt>
                <c:pt idx="25">
                  <c:v>3.9674972233366398E-2</c:v>
                </c:pt>
                <c:pt idx="26">
                  <c:v>5.9394307628823501E-2</c:v>
                </c:pt>
                <c:pt idx="27">
                  <c:v>7.4351493006425295E-2</c:v>
                </c:pt>
                <c:pt idx="28">
                  <c:v>9.1494638378577506E-2</c:v>
                </c:pt>
                <c:pt idx="29">
                  <c:v>9.0472083649312404E-2</c:v>
                </c:pt>
                <c:pt idx="30">
                  <c:v>8.8259788221607502E-2</c:v>
                </c:pt>
                <c:pt idx="31">
                  <c:v>9.30342588683018E-2</c:v>
                </c:pt>
                <c:pt idx="32">
                  <c:v>9.8266813156088706E-2</c:v>
                </c:pt>
                <c:pt idx="33">
                  <c:v>0.11265745558734</c:v>
                </c:pt>
                <c:pt idx="34">
                  <c:v>0.122873883303112</c:v>
                </c:pt>
                <c:pt idx="35">
                  <c:v>0.118851484270474</c:v>
                </c:pt>
                <c:pt idx="36">
                  <c:v>0.12853527848327501</c:v>
                </c:pt>
                <c:pt idx="37">
                  <c:v>0.132545709925904</c:v>
                </c:pt>
                <c:pt idx="38">
                  <c:v>0.145240867339124</c:v>
                </c:pt>
                <c:pt idx="39">
                  <c:v>0.15124941473401299</c:v>
                </c:pt>
                <c:pt idx="40">
                  <c:v>0.14852072861314999</c:v>
                </c:pt>
                <c:pt idx="41">
                  <c:v>0.154014018771675</c:v>
                </c:pt>
                <c:pt idx="42">
                  <c:v>0.150971382588756</c:v>
                </c:pt>
                <c:pt idx="43">
                  <c:v>0.14241861147152099</c:v>
                </c:pt>
                <c:pt idx="44">
                  <c:v>0.133410069286515</c:v>
                </c:pt>
                <c:pt idx="45">
                  <c:v>0.15700506775414799</c:v>
                </c:pt>
                <c:pt idx="46">
                  <c:v>0.15196641509457101</c:v>
                </c:pt>
                <c:pt idx="47">
                  <c:v>0.119879376811813</c:v>
                </c:pt>
                <c:pt idx="48">
                  <c:v>0.119054243100105</c:v>
                </c:pt>
                <c:pt idx="49">
                  <c:v>0.115563032919295</c:v>
                </c:pt>
                <c:pt idx="50">
                  <c:v>0.117709568035078</c:v>
                </c:pt>
                <c:pt idx="51">
                  <c:v>0.116579542121597</c:v>
                </c:pt>
                <c:pt idx="52">
                  <c:v>8.8711717383570199E-2</c:v>
                </c:pt>
                <c:pt idx="53">
                  <c:v>6.3507250688977293E-2</c:v>
                </c:pt>
                <c:pt idx="54">
                  <c:v>8.7523280670146406E-2</c:v>
                </c:pt>
                <c:pt idx="55">
                  <c:v>9.6247440441909193E-2</c:v>
                </c:pt>
                <c:pt idx="56">
                  <c:v>0.10438251297890699</c:v>
                </c:pt>
                <c:pt idx="57">
                  <c:v>8.1482055826244695E-2</c:v>
                </c:pt>
                <c:pt idx="58">
                  <c:v>5.9492284569341199E-2</c:v>
                </c:pt>
                <c:pt idx="59">
                  <c:v>6.74944732427845E-2</c:v>
                </c:pt>
                <c:pt idx="60">
                  <c:v>5.9984809676156201E-2</c:v>
                </c:pt>
                <c:pt idx="61">
                  <c:v>6.8708966561632695E-2</c:v>
                </c:pt>
                <c:pt idx="62">
                  <c:v>7.41185877038575E-2</c:v>
                </c:pt>
                <c:pt idx="63">
                  <c:v>5.5729421244870798E-2</c:v>
                </c:pt>
                <c:pt idx="64">
                  <c:v>3.1717969753984901E-2</c:v>
                </c:pt>
                <c:pt idx="65">
                  <c:v>3.4323614329589802E-2</c:v>
                </c:pt>
                <c:pt idx="66">
                  <c:v>3.3194165191752799E-2</c:v>
                </c:pt>
                <c:pt idx="67">
                  <c:v>3.16769664693696E-2</c:v>
                </c:pt>
                <c:pt idx="68">
                  <c:v>3.15535736161872E-2</c:v>
                </c:pt>
                <c:pt idx="69">
                  <c:v>5.02109258138509E-2</c:v>
                </c:pt>
                <c:pt idx="70">
                  <c:v>5.4200873575577201E-2</c:v>
                </c:pt>
                <c:pt idx="71">
                  <c:v>5.9009143192472399E-2</c:v>
                </c:pt>
                <c:pt idx="72">
                  <c:v>4.3239535694967197E-2</c:v>
                </c:pt>
                <c:pt idx="73">
                  <c:v>3.8684148121604298E-2</c:v>
                </c:pt>
                <c:pt idx="74">
                  <c:v>3.9392162656489003E-2</c:v>
                </c:pt>
                <c:pt idx="75">
                  <c:v>4.0725966072561501E-2</c:v>
                </c:pt>
                <c:pt idx="76">
                  <c:v>5.2989323492910703E-2</c:v>
                </c:pt>
                <c:pt idx="77">
                  <c:v>6.2309374508294602E-2</c:v>
                </c:pt>
                <c:pt idx="78">
                  <c:v>8.5559651204949003E-2</c:v>
                </c:pt>
                <c:pt idx="79">
                  <c:v>9.5703045837274597E-2</c:v>
                </c:pt>
                <c:pt idx="80">
                  <c:v>9.9467983984531799E-2</c:v>
                </c:pt>
                <c:pt idx="81">
                  <c:v>0.123229444823257</c:v>
                </c:pt>
                <c:pt idx="82">
                  <c:v>0.126324406817343</c:v>
                </c:pt>
                <c:pt idx="83">
                  <c:v>0.142157777514242</c:v>
                </c:pt>
                <c:pt idx="84">
                  <c:v>0.170029904579476</c:v>
                </c:pt>
                <c:pt idx="85">
                  <c:v>0.19158944401908501</c:v>
                </c:pt>
                <c:pt idx="86">
                  <c:v>0.20547291903866699</c:v>
                </c:pt>
                <c:pt idx="87">
                  <c:v>0.23500278637689601</c:v>
                </c:pt>
                <c:pt idx="88">
                  <c:v>0.26460089525390801</c:v>
                </c:pt>
                <c:pt idx="89">
                  <c:v>0.28186780673245099</c:v>
                </c:pt>
                <c:pt idx="90">
                  <c:v>0.30031818305073699</c:v>
                </c:pt>
                <c:pt idx="91">
                  <c:v>0.32219177279128902</c:v>
                </c:pt>
                <c:pt idx="92">
                  <c:v>0.35083562954509401</c:v>
                </c:pt>
                <c:pt idx="93">
                  <c:v>0.36922357623864899</c:v>
                </c:pt>
                <c:pt idx="94">
                  <c:v>0.40173060342971501</c:v>
                </c:pt>
                <c:pt idx="95">
                  <c:v>0.429254409536167</c:v>
                </c:pt>
                <c:pt idx="96">
                  <c:v>0.45649522101006301</c:v>
                </c:pt>
                <c:pt idx="97">
                  <c:v>0.47985093679851898</c:v>
                </c:pt>
                <c:pt idx="98">
                  <c:v>0.51193775033549505</c:v>
                </c:pt>
                <c:pt idx="99">
                  <c:v>0.53090573412146103</c:v>
                </c:pt>
                <c:pt idx="100">
                  <c:v>0.53947441595756496</c:v>
                </c:pt>
                <c:pt idx="101">
                  <c:v>0.55678512362034505</c:v>
                </c:pt>
                <c:pt idx="102">
                  <c:v>0.58387808632092797</c:v>
                </c:pt>
                <c:pt idx="103">
                  <c:v>0.61517744863032398</c:v>
                </c:pt>
                <c:pt idx="104">
                  <c:v>0.65014926274040397</c:v>
                </c:pt>
                <c:pt idx="105">
                  <c:v>0.68494671144235997</c:v>
                </c:pt>
                <c:pt idx="106">
                  <c:v>0.70954399613080998</c:v>
                </c:pt>
                <c:pt idx="107">
                  <c:v>0.72715802390156103</c:v>
                </c:pt>
                <c:pt idx="108">
                  <c:v>0.76422999590651997</c:v>
                </c:pt>
                <c:pt idx="109">
                  <c:v>0.796167487157312</c:v>
                </c:pt>
                <c:pt idx="110">
                  <c:v>0.81746127439422001</c:v>
                </c:pt>
                <c:pt idx="111">
                  <c:v>0.84420054418510904</c:v>
                </c:pt>
                <c:pt idx="112">
                  <c:v>0.874026722182907</c:v>
                </c:pt>
                <c:pt idx="113">
                  <c:v>0.89159373067695102</c:v>
                </c:pt>
                <c:pt idx="114">
                  <c:v>0.90817755717828597</c:v>
                </c:pt>
                <c:pt idx="115">
                  <c:v>0.92405125482962802</c:v>
                </c:pt>
                <c:pt idx="116">
                  <c:v>0.93412750174469295</c:v>
                </c:pt>
                <c:pt idx="117">
                  <c:v>0.94709684522550697</c:v>
                </c:pt>
                <c:pt idx="118">
                  <c:v>0.95696363079754998</c:v>
                </c:pt>
                <c:pt idx="119">
                  <c:v>0.96490148411868404</c:v>
                </c:pt>
                <c:pt idx="120">
                  <c:v>0.96961478615380203</c:v>
                </c:pt>
                <c:pt idx="121">
                  <c:v>0.97604228964529605</c:v>
                </c:pt>
                <c:pt idx="122">
                  <c:v>0.98671872086524104</c:v>
                </c:pt>
                <c:pt idx="123">
                  <c:v>0.99705433139482202</c:v>
                </c:pt>
                <c:pt idx="124">
                  <c:v>0.99254707031374501</c:v>
                </c:pt>
                <c:pt idx="125">
                  <c:v>0.98987479991681004</c:v>
                </c:pt>
                <c:pt idx="126">
                  <c:v>0.99876039242743897</c:v>
                </c:pt>
                <c:pt idx="127">
                  <c:v>1</c:v>
                </c:pt>
                <c:pt idx="128">
                  <c:v>0.99421032429780498</c:v>
                </c:pt>
                <c:pt idx="129">
                  <c:v>0.98639179768192797</c:v>
                </c:pt>
                <c:pt idx="130">
                  <c:v>0.99077697725901903</c:v>
                </c:pt>
                <c:pt idx="131">
                  <c:v>0.99196356432007204</c:v>
                </c:pt>
                <c:pt idx="132">
                  <c:v>0.98950408843821702</c:v>
                </c:pt>
                <c:pt idx="133">
                  <c:v>0.984148404901249</c:v>
                </c:pt>
                <c:pt idx="134">
                  <c:v>0.99200484122510002</c:v>
                </c:pt>
                <c:pt idx="135">
                  <c:v>0.98867316709758801</c:v>
                </c:pt>
                <c:pt idx="136">
                  <c:v>0.98740784927013103</c:v>
                </c:pt>
                <c:pt idx="137">
                  <c:v>0.98042742041801201</c:v>
                </c:pt>
                <c:pt idx="138">
                  <c:v>0.96938903269365495</c:v>
                </c:pt>
                <c:pt idx="139">
                  <c:v>0.972667624047585</c:v>
                </c:pt>
                <c:pt idx="140">
                  <c:v>0.96653895872864204</c:v>
                </c:pt>
                <c:pt idx="141">
                  <c:v>0.96103450215736697</c:v>
                </c:pt>
                <c:pt idx="142">
                  <c:v>0.95446822329123904</c:v>
                </c:pt>
                <c:pt idx="143">
                  <c:v>0.95621657010566596</c:v>
                </c:pt>
                <c:pt idx="144">
                  <c:v>0.94982609168692</c:v>
                </c:pt>
                <c:pt idx="145">
                  <c:v>0.94448724349654001</c:v>
                </c:pt>
                <c:pt idx="146">
                  <c:v>0.94822776883291404</c:v>
                </c:pt>
                <c:pt idx="147">
                  <c:v>0.94877080808161995</c:v>
                </c:pt>
                <c:pt idx="148">
                  <c:v>0.94225606560817099</c:v>
                </c:pt>
                <c:pt idx="149">
                  <c:v>0.934652433806894</c:v>
                </c:pt>
                <c:pt idx="150">
                  <c:v>0.932051243672401</c:v>
                </c:pt>
                <c:pt idx="151">
                  <c:v>0.92732855432883199</c:v>
                </c:pt>
                <c:pt idx="152">
                  <c:v>0.92177710537402402</c:v>
                </c:pt>
                <c:pt idx="153">
                  <c:v>0.91952529907851699</c:v>
                </c:pt>
                <c:pt idx="154">
                  <c:v>0.91041669279766202</c:v>
                </c:pt>
                <c:pt idx="155">
                  <c:v>0.90624322590671302</c:v>
                </c:pt>
                <c:pt idx="156">
                  <c:v>0.90974790486914803</c:v>
                </c:pt>
                <c:pt idx="157">
                  <c:v>0.90143574676728599</c:v>
                </c:pt>
                <c:pt idx="158">
                  <c:v>0.89621803352140905</c:v>
                </c:pt>
                <c:pt idx="159">
                  <c:v>0.89307299968953502</c:v>
                </c:pt>
                <c:pt idx="160">
                  <c:v>0.88017092689528798</c:v>
                </c:pt>
                <c:pt idx="161">
                  <c:v>0.87502442019735704</c:v>
                </c:pt>
                <c:pt idx="162">
                  <c:v>0.87468329772187003</c:v>
                </c:pt>
                <c:pt idx="163">
                  <c:v>0.87239619411665603</c:v>
                </c:pt>
                <c:pt idx="164">
                  <c:v>0.86709775693438795</c:v>
                </c:pt>
                <c:pt idx="165">
                  <c:v>0.85902050136953501</c:v>
                </c:pt>
                <c:pt idx="166">
                  <c:v>0.849557228727157</c:v>
                </c:pt>
                <c:pt idx="167">
                  <c:v>0.842315207901978</c:v>
                </c:pt>
                <c:pt idx="168">
                  <c:v>0.83957722849530003</c:v>
                </c:pt>
                <c:pt idx="169">
                  <c:v>0.83402854815314398</c:v>
                </c:pt>
                <c:pt idx="170">
                  <c:v>0.83150888726658601</c:v>
                </c:pt>
                <c:pt idx="171">
                  <c:v>0.82468152448019605</c:v>
                </c:pt>
                <c:pt idx="172">
                  <c:v>0.81534195123609399</c:v>
                </c:pt>
                <c:pt idx="173">
                  <c:v>0.80645326917721205</c:v>
                </c:pt>
                <c:pt idx="174">
                  <c:v>0.79931534262542003</c:v>
                </c:pt>
                <c:pt idx="175">
                  <c:v>0.79073183934969804</c:v>
                </c:pt>
                <c:pt idx="176">
                  <c:v>0.78346676761429901</c:v>
                </c:pt>
                <c:pt idx="177">
                  <c:v>0.77808182542702498</c:v>
                </c:pt>
                <c:pt idx="178">
                  <c:v>0.77587941695821705</c:v>
                </c:pt>
                <c:pt idx="179">
                  <c:v>0.76952592736884595</c:v>
                </c:pt>
                <c:pt idx="180">
                  <c:v>0.76308775383496397</c:v>
                </c:pt>
                <c:pt idx="181">
                  <c:v>0.75785597893486301</c:v>
                </c:pt>
                <c:pt idx="182">
                  <c:v>0.75076551018183102</c:v>
                </c:pt>
                <c:pt idx="183">
                  <c:v>0.74291280867614695</c:v>
                </c:pt>
                <c:pt idx="184">
                  <c:v>0.73935286369002795</c:v>
                </c:pt>
                <c:pt idx="185">
                  <c:v>0.73328559983282404</c:v>
                </c:pt>
                <c:pt idx="186">
                  <c:v>0.72937892216179201</c:v>
                </c:pt>
                <c:pt idx="187">
                  <c:v>0.72130680683875004</c:v>
                </c:pt>
                <c:pt idx="188">
                  <c:v>0.716480234872929</c:v>
                </c:pt>
                <c:pt idx="189">
                  <c:v>0.71130795748723596</c:v>
                </c:pt>
                <c:pt idx="190">
                  <c:v>0.70245824755161601</c:v>
                </c:pt>
                <c:pt idx="191">
                  <c:v>0.70106361238895898</c:v>
                </c:pt>
                <c:pt idx="192">
                  <c:v>0.69826543186871903</c:v>
                </c:pt>
                <c:pt idx="193">
                  <c:v>0.69698707492603995</c:v>
                </c:pt>
                <c:pt idx="194">
                  <c:v>0.68975219473487903</c:v>
                </c:pt>
                <c:pt idx="195">
                  <c:v>0.68689500100241097</c:v>
                </c:pt>
                <c:pt idx="196">
                  <c:v>0.68726126434881396</c:v>
                </c:pt>
                <c:pt idx="197">
                  <c:v>0.682869421003929</c:v>
                </c:pt>
                <c:pt idx="198">
                  <c:v>0.68146274338197299</c:v>
                </c:pt>
                <c:pt idx="199">
                  <c:v>0.67637069829448304</c:v>
                </c:pt>
                <c:pt idx="200">
                  <c:v>0.67606111902192201</c:v>
                </c:pt>
                <c:pt idx="201">
                  <c:v>0.67304540681358105</c:v>
                </c:pt>
                <c:pt idx="202">
                  <c:v>0.66975932010649997</c:v>
                </c:pt>
                <c:pt idx="203">
                  <c:v>0.66905126043350605</c:v>
                </c:pt>
                <c:pt idx="204">
                  <c:v>0.66433704769514801</c:v>
                </c:pt>
                <c:pt idx="205">
                  <c:v>0.66523456059174801</c:v>
                </c:pt>
                <c:pt idx="206">
                  <c:v>0.66500338787142499</c:v>
                </c:pt>
                <c:pt idx="207">
                  <c:v>0.66429144483605795</c:v>
                </c:pt>
                <c:pt idx="208">
                  <c:v>0.66365386215583499</c:v>
                </c:pt>
                <c:pt idx="209">
                  <c:v>0.66052639294606297</c:v>
                </c:pt>
                <c:pt idx="210">
                  <c:v>0.65794570957580301</c:v>
                </c:pt>
                <c:pt idx="211">
                  <c:v>0.655563061696398</c:v>
                </c:pt>
                <c:pt idx="212">
                  <c:v>0.65435983834740696</c:v>
                </c:pt>
                <c:pt idx="213">
                  <c:v>0.654838455323414</c:v>
                </c:pt>
                <c:pt idx="214">
                  <c:v>0.65290625139695802</c:v>
                </c:pt>
                <c:pt idx="215">
                  <c:v>0.65409339227305796</c:v>
                </c:pt>
                <c:pt idx="216">
                  <c:v>0.65521915371808004</c:v>
                </c:pt>
                <c:pt idx="217">
                  <c:v>0.65513490653248396</c:v>
                </c:pt>
                <c:pt idx="218">
                  <c:v>0.65040607840174103</c:v>
                </c:pt>
                <c:pt idx="219">
                  <c:v>0.64901215584888705</c:v>
                </c:pt>
                <c:pt idx="220">
                  <c:v>0.65106875861633595</c:v>
                </c:pt>
                <c:pt idx="221">
                  <c:v>0.64938737943061897</c:v>
                </c:pt>
                <c:pt idx="222">
                  <c:v>0.642976088976979</c:v>
                </c:pt>
                <c:pt idx="223">
                  <c:v>0.64362335269882198</c:v>
                </c:pt>
                <c:pt idx="224">
                  <c:v>0.64059894080971402</c:v>
                </c:pt>
                <c:pt idx="225">
                  <c:v>0.63921376704077404</c:v>
                </c:pt>
                <c:pt idx="226">
                  <c:v>0.63825021546040095</c:v>
                </c:pt>
                <c:pt idx="227">
                  <c:v>0.63771946549081304</c:v>
                </c:pt>
                <c:pt idx="228">
                  <c:v>0.63562827394649102</c:v>
                </c:pt>
                <c:pt idx="229">
                  <c:v>0.63526880005818598</c:v>
                </c:pt>
                <c:pt idx="230">
                  <c:v>0.63535958860279196</c:v>
                </c:pt>
                <c:pt idx="231">
                  <c:v>0.63427698426815704</c:v>
                </c:pt>
                <c:pt idx="232">
                  <c:v>0.63165310503878402</c:v>
                </c:pt>
                <c:pt idx="233">
                  <c:v>0.62705761260993098</c:v>
                </c:pt>
                <c:pt idx="234">
                  <c:v>0.62172462572659704</c:v>
                </c:pt>
                <c:pt idx="235">
                  <c:v>0.616603642750572</c:v>
                </c:pt>
                <c:pt idx="236">
                  <c:v>0.61389969481583595</c:v>
                </c:pt>
                <c:pt idx="237">
                  <c:v>0.615014655225116</c:v>
                </c:pt>
                <c:pt idx="238">
                  <c:v>0.61232490814363505</c:v>
                </c:pt>
                <c:pt idx="239">
                  <c:v>0.60500111425585901</c:v>
                </c:pt>
                <c:pt idx="240">
                  <c:v>0.60003348878418095</c:v>
                </c:pt>
                <c:pt idx="241">
                  <c:v>0.59781447374991004</c:v>
                </c:pt>
                <c:pt idx="242">
                  <c:v>0.59534271164316799</c:v>
                </c:pt>
                <c:pt idx="243">
                  <c:v>0.59250776757851698</c:v>
                </c:pt>
                <c:pt idx="244">
                  <c:v>0.588695783787611</c:v>
                </c:pt>
                <c:pt idx="245">
                  <c:v>0.58587432900431002</c:v>
                </c:pt>
                <c:pt idx="246">
                  <c:v>0.58164156355335905</c:v>
                </c:pt>
                <c:pt idx="247">
                  <c:v>0.57780248404747203</c:v>
                </c:pt>
                <c:pt idx="248">
                  <c:v>0.57370915919771404</c:v>
                </c:pt>
                <c:pt idx="249">
                  <c:v>0.57025764485586405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0.41444619613269801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1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0.51805774516587255</c:v>
                      </c:pt>
                      <c:pt idx="1">
                        <c:v>0.46353846838097745</c:v>
                      </c:pt>
                      <c:pt idx="2">
                        <c:v>0.40854921830235752</c:v>
                      </c:pt>
                      <c:pt idx="3">
                        <c:v>0.35478148992224373</c:v>
                      </c:pt>
                      <c:pt idx="4">
                        <c:v>0.30651831297710125</c:v>
                      </c:pt>
                      <c:pt idx="5">
                        <c:v>0.24822872879885377</c:v>
                      </c:pt>
                      <c:pt idx="6">
                        <c:v>0.20896197557848373</c:v>
                      </c:pt>
                      <c:pt idx="7">
                        <c:v>0.17292663183300125</c:v>
                      </c:pt>
                      <c:pt idx="8">
                        <c:v>0.13017805794317877</c:v>
                      </c:pt>
                      <c:pt idx="9">
                        <c:v>0.10250576950746687</c:v>
                      </c:pt>
                      <c:pt idx="10">
                        <c:v>9.9442168009322873E-2</c:v>
                      </c:pt>
                      <c:pt idx="11">
                        <c:v>8.0596161916594244E-2</c:v>
                      </c:pt>
                      <c:pt idx="12">
                        <c:v>7.8902558118552124E-2</c:v>
                      </c:pt>
                      <c:pt idx="13">
                        <c:v>5.9184290488337496E-2</c:v>
                      </c:pt>
                      <c:pt idx="14">
                        <c:v>3.8538947043552499E-2</c:v>
                      </c:pt>
                      <c:pt idx="15">
                        <c:v>1.8890879625043752E-2</c:v>
                      </c:pt>
                      <c:pt idx="16">
                        <c:v>2.9574946114170247E-2</c:v>
                      </c:pt>
                      <c:pt idx="17">
                        <c:v>2.3011185305684127E-2</c:v>
                      </c:pt>
                      <c:pt idx="18">
                        <c:v>2.04911743504275E-2</c:v>
                      </c:pt>
                      <c:pt idx="19">
                        <c:v>3.1196252794256252E-2</c:v>
                      </c:pt>
                      <c:pt idx="20">
                        <c:v>2.7763050404965878E-2</c:v>
                      </c:pt>
                      <c:pt idx="21">
                        <c:v>2.8611455642146375E-2</c:v>
                      </c:pt>
                      <c:pt idx="22">
                        <c:v>4.9676617722798758E-2</c:v>
                      </c:pt>
                      <c:pt idx="23">
                        <c:v>5.5468703417320256E-2</c:v>
                      </c:pt>
                      <c:pt idx="24">
                        <c:v>5.8374770472195373E-2</c:v>
                      </c:pt>
                      <c:pt idx="25">
                        <c:v>4.9593715291708002E-2</c:v>
                      </c:pt>
                      <c:pt idx="26">
                        <c:v>7.4242884536029369E-2</c:v>
                      </c:pt>
                      <c:pt idx="27">
                        <c:v>9.2939366258031619E-2</c:v>
                      </c:pt>
                      <c:pt idx="28">
                        <c:v>0.11436829797322189</c:v>
                      </c:pt>
                      <c:pt idx="29">
                        <c:v>0.11309010456164051</c:v>
                      </c:pt>
                      <c:pt idx="30">
                        <c:v>0.11032473527700938</c:v>
                      </c:pt>
                      <c:pt idx="31">
                        <c:v>0.11629282358537725</c:v>
                      </c:pt>
                      <c:pt idx="32">
                        <c:v>0.12283351644511088</c:v>
                      </c:pt>
                      <c:pt idx="33">
                        <c:v>0.14082181948417499</c:v>
                      </c:pt>
                      <c:pt idx="34">
                        <c:v>0.15359235412889</c:v>
                      </c:pt>
                      <c:pt idx="35">
                        <c:v>0.14856435533809251</c:v>
                      </c:pt>
                      <c:pt idx="36">
                        <c:v>0.16066909810409374</c:v>
                      </c:pt>
                      <c:pt idx="37">
                        <c:v>0.16568213740738</c:v>
                      </c:pt>
                      <c:pt idx="38">
                        <c:v>0.181551084173905</c:v>
                      </c:pt>
                      <c:pt idx="39">
                        <c:v>0.18906176841751623</c:v>
                      </c:pt>
                      <c:pt idx="40">
                        <c:v>0.1856509107664375</c:v>
                      </c:pt>
                      <c:pt idx="41">
                        <c:v>0.19251752346459375</c:v>
                      </c:pt>
                      <c:pt idx="42">
                        <c:v>0.188714228235945</c:v>
                      </c:pt>
                      <c:pt idx="43">
                        <c:v>0.17802326433940124</c:v>
                      </c:pt>
                      <c:pt idx="44">
                        <c:v>0.16676258660814375</c:v>
                      </c:pt>
                      <c:pt idx="45">
                        <c:v>0.196256334692685</c:v>
                      </c:pt>
                      <c:pt idx="46">
                        <c:v>0.18995801886821376</c:v>
                      </c:pt>
                      <c:pt idx="47">
                        <c:v>0.14984922101476625</c:v>
                      </c:pt>
                      <c:pt idx="48">
                        <c:v>0.14881780387513124</c:v>
                      </c:pt>
                      <c:pt idx="49">
                        <c:v>0.14445379114911874</c:v>
                      </c:pt>
                      <c:pt idx="50">
                        <c:v>0.14713696004384749</c:v>
                      </c:pt>
                      <c:pt idx="51">
                        <c:v>0.14572442765199625</c:v>
                      </c:pt>
                      <c:pt idx="52">
                        <c:v>0.11088964672946275</c:v>
                      </c:pt>
                      <c:pt idx="53">
                        <c:v>7.9384063361221613E-2</c:v>
                      </c:pt>
                      <c:pt idx="54">
                        <c:v>0.10940410083768301</c:v>
                      </c:pt>
                      <c:pt idx="55">
                        <c:v>0.12030930055238649</c:v>
                      </c:pt>
                      <c:pt idx="56">
                        <c:v>0.13047814122363374</c:v>
                      </c:pt>
                      <c:pt idx="57">
                        <c:v>0.10185256978280587</c:v>
                      </c:pt>
                      <c:pt idx="58">
                        <c:v>7.4365355711676503E-2</c:v>
                      </c:pt>
                      <c:pt idx="59">
                        <c:v>8.4368091553480629E-2</c:v>
                      </c:pt>
                      <c:pt idx="60">
                        <c:v>7.4981012095195254E-2</c:v>
                      </c:pt>
                      <c:pt idx="61">
                        <c:v>8.5886208202040876E-2</c:v>
                      </c:pt>
                      <c:pt idx="62">
                        <c:v>9.2648234629821871E-2</c:v>
                      </c:pt>
                      <c:pt idx="63">
                        <c:v>6.9661776556088503E-2</c:v>
                      </c:pt>
                      <c:pt idx="64">
                        <c:v>3.9647462192481123E-2</c:v>
                      </c:pt>
                      <c:pt idx="65">
                        <c:v>4.2904517911987253E-2</c:v>
                      </c:pt>
                      <c:pt idx="66">
                        <c:v>4.1492706489691E-2</c:v>
                      </c:pt>
                      <c:pt idx="67">
                        <c:v>3.9596208086711999E-2</c:v>
                      </c:pt>
                      <c:pt idx="68">
                        <c:v>3.9441967020234003E-2</c:v>
                      </c:pt>
                      <c:pt idx="69">
                        <c:v>6.276365726731363E-2</c:v>
                      </c:pt>
                      <c:pt idx="70">
                        <c:v>6.7751091969471502E-2</c:v>
                      </c:pt>
                      <c:pt idx="71">
                        <c:v>7.3761428990590502E-2</c:v>
                      </c:pt>
                      <c:pt idx="72">
                        <c:v>5.4049419618708995E-2</c:v>
                      </c:pt>
                      <c:pt idx="73">
                        <c:v>4.8355185152005375E-2</c:v>
                      </c:pt>
                      <c:pt idx="74">
                        <c:v>4.9240203320611256E-2</c:v>
                      </c:pt>
                      <c:pt idx="75">
                        <c:v>5.0907457590701879E-2</c:v>
                      </c:pt>
                      <c:pt idx="76">
                        <c:v>6.6236654366138376E-2</c:v>
                      </c:pt>
                      <c:pt idx="77">
                        <c:v>7.7886718135368252E-2</c:v>
                      </c:pt>
                      <c:pt idx="78">
                        <c:v>0.10694956400618626</c:v>
                      </c:pt>
                      <c:pt idx="79">
                        <c:v>0.11962880729659325</c:v>
                      </c:pt>
                      <c:pt idx="80">
                        <c:v>0.12433497998066476</c:v>
                      </c:pt>
                      <c:pt idx="81">
                        <c:v>0.15403680602907124</c:v>
                      </c:pt>
                      <c:pt idx="82">
                        <c:v>0.15790550852167876</c:v>
                      </c:pt>
                      <c:pt idx="83">
                        <c:v>0.17769722189280249</c:v>
                      </c:pt>
                      <c:pt idx="84">
                        <c:v>0.212537380724345</c:v>
                      </c:pt>
                      <c:pt idx="85">
                        <c:v>0.23948680502385628</c:v>
                      </c:pt>
                      <c:pt idx="86">
                        <c:v>0.25684114879833375</c:v>
                      </c:pt>
                      <c:pt idx="87">
                        <c:v>0.29375348297112003</c:v>
                      </c:pt>
                      <c:pt idx="88">
                        <c:v>0.33075111906738502</c:v>
                      </c:pt>
                      <c:pt idx="89">
                        <c:v>0.35233475841556372</c:v>
                      </c:pt>
                      <c:pt idx="90">
                        <c:v>0.37539772881342126</c:v>
                      </c:pt>
                      <c:pt idx="91">
                        <c:v>0.40273971598911129</c:v>
                      </c:pt>
                      <c:pt idx="92">
                        <c:v>0.43854453693136752</c:v>
                      </c:pt>
                      <c:pt idx="93">
                        <c:v>0.46152947029831126</c:v>
                      </c:pt>
                      <c:pt idx="94">
                        <c:v>0.5021632542871437</c:v>
                      </c:pt>
                      <c:pt idx="95">
                        <c:v>0.53656801192020875</c:v>
                      </c:pt>
                      <c:pt idx="96">
                        <c:v>0.57061902626257877</c:v>
                      </c:pt>
                      <c:pt idx="97">
                        <c:v>0.59981367099814875</c:v>
                      </c:pt>
                      <c:pt idx="98">
                        <c:v>0.63992218791936883</c:v>
                      </c:pt>
                      <c:pt idx="99">
                        <c:v>0.66363216765182631</c:v>
                      </c:pt>
                      <c:pt idx="100">
                        <c:v>0.67434301994695622</c:v>
                      </c:pt>
                      <c:pt idx="101">
                        <c:v>0.69598140452543134</c:v>
                      </c:pt>
                      <c:pt idx="102">
                        <c:v>0.72984760790115999</c:v>
                      </c:pt>
                      <c:pt idx="103">
                        <c:v>0.768971810787905</c:v>
                      </c:pt>
                      <c:pt idx="104">
                        <c:v>0.81268657842550496</c:v>
                      </c:pt>
                      <c:pt idx="105">
                        <c:v>0.85618338930295002</c:v>
                      </c:pt>
                      <c:pt idx="106">
                        <c:v>0.88692999516351245</c:v>
                      </c:pt>
                      <c:pt idx="107">
                        <c:v>0.90894752987695127</c:v>
                      </c:pt>
                      <c:pt idx="108">
                        <c:v>0.95528749488315001</c:v>
                      </c:pt>
                      <c:pt idx="109">
                        <c:v>0.99520935894663998</c:v>
                      </c:pt>
                      <c:pt idx="110">
                        <c:v>1.021826592992775</c:v>
                      </c:pt>
                      <c:pt idx="111">
                        <c:v>1.0552506802313864</c:v>
                      </c:pt>
                      <c:pt idx="112">
                        <c:v>1.0925334027286338</c:v>
                      </c:pt>
                      <c:pt idx="113">
                        <c:v>1.1144921633461888</c:v>
                      </c:pt>
                      <c:pt idx="114">
                        <c:v>1.1352219464728575</c:v>
                      </c:pt>
                      <c:pt idx="115">
                        <c:v>1.155064068537035</c:v>
                      </c:pt>
                      <c:pt idx="116">
                        <c:v>1.1676593771808661</c:v>
                      </c:pt>
                      <c:pt idx="117">
                        <c:v>1.1838710565318837</c:v>
                      </c:pt>
                      <c:pt idx="118">
                        <c:v>1.1962045384969375</c:v>
                      </c:pt>
                      <c:pt idx="119">
                        <c:v>1.206126855148355</c:v>
                      </c:pt>
                      <c:pt idx="120">
                        <c:v>1.2120184826922524</c:v>
                      </c:pt>
                      <c:pt idx="121">
                        <c:v>1.22005286205662</c:v>
                      </c:pt>
                      <c:pt idx="122">
                        <c:v>1.2333984010815513</c:v>
                      </c:pt>
                      <c:pt idx="123">
                        <c:v>1.2463179142435274</c:v>
                      </c:pt>
                      <c:pt idx="124">
                        <c:v>1.2406838378921812</c:v>
                      </c:pt>
                      <c:pt idx="125">
                        <c:v>1.2373434998960127</c:v>
                      </c:pt>
                      <c:pt idx="126">
                        <c:v>1.2484504905342988</c:v>
                      </c:pt>
                      <c:pt idx="127">
                        <c:v>1.25</c:v>
                      </c:pt>
                      <c:pt idx="128">
                        <c:v>1.2427629053722562</c:v>
                      </c:pt>
                      <c:pt idx="129">
                        <c:v>1.23298974710241</c:v>
                      </c:pt>
                      <c:pt idx="130">
                        <c:v>1.2384712215737739</c:v>
                      </c:pt>
                      <c:pt idx="131">
                        <c:v>1.2399544554000901</c:v>
                      </c:pt>
                      <c:pt idx="132">
                        <c:v>1.2368801105477714</c:v>
                      </c:pt>
                      <c:pt idx="133">
                        <c:v>1.2301855061265612</c:v>
                      </c:pt>
                      <c:pt idx="134">
                        <c:v>1.2400060515313751</c:v>
                      </c:pt>
                      <c:pt idx="135">
                        <c:v>1.235841458871985</c:v>
                      </c:pt>
                      <c:pt idx="136">
                        <c:v>1.2342598115876637</c:v>
                      </c:pt>
                      <c:pt idx="137">
                        <c:v>1.2255342755225149</c:v>
                      </c:pt>
                      <c:pt idx="138">
                        <c:v>1.2117362908670688</c:v>
                      </c:pt>
                      <c:pt idx="139">
                        <c:v>1.2158345300594813</c:v>
                      </c:pt>
                      <c:pt idx="140">
                        <c:v>1.2081736984108025</c:v>
                      </c:pt>
                      <c:pt idx="141">
                        <c:v>1.2012931276967087</c:v>
                      </c:pt>
                      <c:pt idx="142">
                        <c:v>1.1930852791140487</c:v>
                      </c:pt>
                      <c:pt idx="143">
                        <c:v>1.1952707126320825</c:v>
                      </c:pt>
                      <c:pt idx="144">
                        <c:v>1.1872826146086499</c:v>
                      </c:pt>
                      <c:pt idx="145">
                        <c:v>1.1806090543706751</c:v>
                      </c:pt>
                      <c:pt idx="146">
                        <c:v>1.1852847110411426</c:v>
                      </c:pt>
                      <c:pt idx="147">
                        <c:v>1.1859635101020249</c:v>
                      </c:pt>
                      <c:pt idx="148">
                        <c:v>1.1778200820102138</c:v>
                      </c:pt>
                      <c:pt idx="149">
                        <c:v>1.1683155422586176</c:v>
                      </c:pt>
                      <c:pt idx="150">
                        <c:v>1.1650640545905013</c:v>
                      </c:pt>
                      <c:pt idx="151">
                        <c:v>1.1591606929110401</c:v>
                      </c:pt>
                      <c:pt idx="152">
                        <c:v>1.15222138171753</c:v>
                      </c:pt>
                      <c:pt idx="153">
                        <c:v>1.1494066238481462</c:v>
                      </c:pt>
                      <c:pt idx="154">
                        <c:v>1.1380208659970776</c:v>
                      </c:pt>
                      <c:pt idx="155">
                        <c:v>1.1328040323833912</c:v>
                      </c:pt>
                      <c:pt idx="156">
                        <c:v>1.1371848810864351</c:v>
                      </c:pt>
                      <c:pt idx="157">
                        <c:v>1.1267946834591074</c:v>
                      </c:pt>
                      <c:pt idx="158">
                        <c:v>1.1202725419017614</c:v>
                      </c:pt>
                      <c:pt idx="159">
                        <c:v>1.1163412496119187</c:v>
                      </c:pt>
                      <c:pt idx="160">
                        <c:v>1.10021365861911</c:v>
                      </c:pt>
                      <c:pt idx="161">
                        <c:v>1.0937805252466963</c:v>
                      </c:pt>
                      <c:pt idx="162">
                        <c:v>1.0933541221523375</c:v>
                      </c:pt>
                      <c:pt idx="163">
                        <c:v>1.0904952426458201</c:v>
                      </c:pt>
                      <c:pt idx="164">
                        <c:v>1.0838721961679849</c:v>
                      </c:pt>
                      <c:pt idx="165">
                        <c:v>1.0737756267119187</c:v>
                      </c:pt>
                      <c:pt idx="166">
                        <c:v>1.0619465359089462</c:v>
                      </c:pt>
                      <c:pt idx="167">
                        <c:v>1.0528940098774724</c:v>
                      </c:pt>
                      <c:pt idx="168">
                        <c:v>1.0494715356191251</c:v>
                      </c:pt>
                      <c:pt idx="169">
                        <c:v>1.04253568519143</c:v>
                      </c:pt>
                      <c:pt idx="170">
                        <c:v>1.0393861090832326</c:v>
                      </c:pt>
                      <c:pt idx="171">
                        <c:v>1.030851905600245</c:v>
                      </c:pt>
                      <c:pt idx="172">
                        <c:v>1.0191774390451176</c:v>
                      </c:pt>
                      <c:pt idx="173">
                        <c:v>1.008066586471515</c:v>
                      </c:pt>
                      <c:pt idx="174">
                        <c:v>0.99914417828177504</c:v>
                      </c:pt>
                      <c:pt idx="175">
                        <c:v>0.98841479918712261</c:v>
                      </c:pt>
                      <c:pt idx="176">
                        <c:v>0.97933345951787376</c:v>
                      </c:pt>
                      <c:pt idx="177">
                        <c:v>0.97260228178378116</c:v>
                      </c:pt>
                      <c:pt idx="178">
                        <c:v>0.96984927119777131</c:v>
                      </c:pt>
                      <c:pt idx="179">
                        <c:v>0.96190740921105744</c:v>
                      </c:pt>
                      <c:pt idx="180">
                        <c:v>0.95385969229370493</c:v>
                      </c:pt>
                      <c:pt idx="181">
                        <c:v>0.94731997366857879</c:v>
                      </c:pt>
                      <c:pt idx="182">
                        <c:v>0.93845688772728875</c:v>
                      </c:pt>
                      <c:pt idx="183">
                        <c:v>0.92864101084518369</c:v>
                      </c:pt>
                      <c:pt idx="184">
                        <c:v>0.92419107961253499</c:v>
                      </c:pt>
                      <c:pt idx="185">
                        <c:v>0.91660699979103</c:v>
                      </c:pt>
                      <c:pt idx="186">
                        <c:v>0.91172365270223998</c:v>
                      </c:pt>
                      <c:pt idx="187">
                        <c:v>0.90163350854843749</c:v>
                      </c:pt>
                      <c:pt idx="188">
                        <c:v>0.89560029359116122</c:v>
                      </c:pt>
                      <c:pt idx="189">
                        <c:v>0.88913494685904493</c:v>
                      </c:pt>
                      <c:pt idx="190">
                        <c:v>0.87807280943952004</c:v>
                      </c:pt>
                      <c:pt idx="191">
                        <c:v>0.87632951548619875</c:v>
                      </c:pt>
                      <c:pt idx="192">
                        <c:v>0.87283178983589882</c:v>
                      </c:pt>
                      <c:pt idx="193">
                        <c:v>0.87123384365754997</c:v>
                      </c:pt>
                      <c:pt idx="194">
                        <c:v>0.86219024341859885</c:v>
                      </c:pt>
                      <c:pt idx="195">
                        <c:v>0.85861875125301368</c:v>
                      </c:pt>
                      <c:pt idx="196">
                        <c:v>0.85907658043601742</c:v>
                      </c:pt>
                      <c:pt idx="197">
                        <c:v>0.85358677625491119</c:v>
                      </c:pt>
                      <c:pt idx="198">
                        <c:v>0.85182842922746627</c:v>
                      </c:pt>
                      <c:pt idx="199">
                        <c:v>0.8454633728681038</c:v>
                      </c:pt>
                      <c:pt idx="200">
                        <c:v>0.84507639877740248</c:v>
                      </c:pt>
                      <c:pt idx="201">
                        <c:v>0.84130675851697634</c:v>
                      </c:pt>
                      <c:pt idx="202">
                        <c:v>0.83719915013312496</c:v>
                      </c:pt>
                      <c:pt idx="203">
                        <c:v>0.83631407554188253</c:v>
                      </c:pt>
                      <c:pt idx="204">
                        <c:v>0.83042130961893501</c:v>
                      </c:pt>
                      <c:pt idx="205">
                        <c:v>0.83154320073968502</c:v>
                      </c:pt>
                      <c:pt idx="206">
                        <c:v>0.83125423483928129</c:v>
                      </c:pt>
                      <c:pt idx="207">
                        <c:v>0.8303643060450725</c:v>
                      </c:pt>
                      <c:pt idx="208">
                        <c:v>0.82956732769479369</c:v>
                      </c:pt>
                      <c:pt idx="209">
                        <c:v>0.82565799118257877</c:v>
                      </c:pt>
                      <c:pt idx="210">
                        <c:v>0.82243213696975381</c:v>
                      </c:pt>
                      <c:pt idx="211">
                        <c:v>0.81945382712049752</c:v>
                      </c:pt>
                      <c:pt idx="212">
                        <c:v>0.8179497979342587</c:v>
                      </c:pt>
                      <c:pt idx="213">
                        <c:v>0.81854806915426748</c:v>
                      </c:pt>
                      <c:pt idx="214">
                        <c:v>0.81613281424619755</c:v>
                      </c:pt>
                      <c:pt idx="215">
                        <c:v>0.81761674034132248</c:v>
                      </c:pt>
                      <c:pt idx="216">
                        <c:v>0.81902394214759999</c:v>
                      </c:pt>
                      <c:pt idx="217">
                        <c:v>0.81891863316560498</c:v>
                      </c:pt>
                      <c:pt idx="218">
                        <c:v>0.81300759800217626</c:v>
                      </c:pt>
                      <c:pt idx="219">
                        <c:v>0.81126519481110881</c:v>
                      </c:pt>
                      <c:pt idx="220">
                        <c:v>0.81383594827041994</c:v>
                      </c:pt>
                      <c:pt idx="221">
                        <c:v>0.81173422428827369</c:v>
                      </c:pt>
                      <c:pt idx="222">
                        <c:v>0.80372011122122378</c:v>
                      </c:pt>
                      <c:pt idx="223">
                        <c:v>0.80452919087352748</c:v>
                      </c:pt>
                      <c:pt idx="224">
                        <c:v>0.8007486760121425</c:v>
                      </c:pt>
                      <c:pt idx="225">
                        <c:v>0.79901720880096749</c:v>
                      </c:pt>
                      <c:pt idx="226">
                        <c:v>0.79781276932550116</c:v>
                      </c:pt>
                      <c:pt idx="227">
                        <c:v>0.79714933186351633</c:v>
                      </c:pt>
                      <c:pt idx="228">
                        <c:v>0.79453534243311374</c:v>
                      </c:pt>
                      <c:pt idx="229">
                        <c:v>0.79408600007273245</c:v>
                      </c:pt>
                      <c:pt idx="230">
                        <c:v>0.79419948575348998</c:v>
                      </c:pt>
                      <c:pt idx="231">
                        <c:v>0.7928462303351963</c:v>
                      </c:pt>
                      <c:pt idx="232">
                        <c:v>0.78956638129848</c:v>
                      </c:pt>
                      <c:pt idx="233">
                        <c:v>0.78382201576241373</c:v>
                      </c:pt>
                      <c:pt idx="234">
                        <c:v>0.77715578215824632</c:v>
                      </c:pt>
                      <c:pt idx="235">
                        <c:v>0.77075455343821497</c:v>
                      </c:pt>
                      <c:pt idx="236">
                        <c:v>0.76737461851979494</c:v>
                      </c:pt>
                      <c:pt idx="237">
                        <c:v>0.76876831903139498</c:v>
                      </c:pt>
                      <c:pt idx="238">
                        <c:v>0.76540613517954381</c:v>
                      </c:pt>
                      <c:pt idx="239">
                        <c:v>0.75625139281982379</c:v>
                      </c:pt>
                      <c:pt idx="240">
                        <c:v>0.75004186098022618</c:v>
                      </c:pt>
                      <c:pt idx="241">
                        <c:v>0.74726809218738754</c:v>
                      </c:pt>
                      <c:pt idx="242">
                        <c:v>0.74417838955395998</c:v>
                      </c:pt>
                      <c:pt idx="243">
                        <c:v>0.74063470947314625</c:v>
                      </c:pt>
                      <c:pt idx="244">
                        <c:v>0.73586972973451381</c:v>
                      </c:pt>
                      <c:pt idx="245">
                        <c:v>0.73234291125538753</c:v>
                      </c:pt>
                      <c:pt idx="246">
                        <c:v>0.72705195444169879</c:v>
                      </c:pt>
                      <c:pt idx="247">
                        <c:v>0.72225310505934004</c:v>
                      </c:pt>
                      <c:pt idx="248">
                        <c:v>0.71713644899714257</c:v>
                      </c:pt>
                      <c:pt idx="249">
                        <c:v>0.71282205606983007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0.31083464709952352</c:v>
                      </c:pt>
                      <c:pt idx="1">
                        <c:v>0.27812308102858652</c:v>
                      </c:pt>
                      <c:pt idx="2">
                        <c:v>0.24512953098141449</c:v>
                      </c:pt>
                      <c:pt idx="3">
                        <c:v>0.21286889395334624</c:v>
                      </c:pt>
                      <c:pt idx="4">
                        <c:v>0.18391098778626075</c:v>
                      </c:pt>
                      <c:pt idx="5">
                        <c:v>0.14893723727931224</c:v>
                      </c:pt>
                      <c:pt idx="6">
                        <c:v>0.12537718534709025</c:v>
                      </c:pt>
                      <c:pt idx="7">
                        <c:v>0.10375597909980075</c:v>
                      </c:pt>
                      <c:pt idx="8">
                        <c:v>7.8106834765907254E-2</c:v>
                      </c:pt>
                      <c:pt idx="9">
                        <c:v>6.1503461704480122E-2</c:v>
                      </c:pt>
                      <c:pt idx="10">
                        <c:v>5.9665300805593728E-2</c:v>
                      </c:pt>
                      <c:pt idx="11">
                        <c:v>4.8357697149956552E-2</c:v>
                      </c:pt>
                      <c:pt idx="12">
                        <c:v>4.7341534871131269E-2</c:v>
                      </c:pt>
                      <c:pt idx="13">
                        <c:v>3.55105742930025E-2</c:v>
                      </c:pt>
                      <c:pt idx="14">
                        <c:v>2.3123368226131501E-2</c:v>
                      </c:pt>
                      <c:pt idx="15">
                        <c:v>1.133452777502625E-2</c:v>
                      </c:pt>
                      <c:pt idx="16">
                        <c:v>1.774496766850215E-2</c:v>
                      </c:pt>
                      <c:pt idx="17">
                        <c:v>1.3806711183410475E-2</c:v>
                      </c:pt>
                      <c:pt idx="18">
                        <c:v>1.2294704610256502E-2</c:v>
                      </c:pt>
                      <c:pt idx="19">
                        <c:v>1.8717751676553748E-2</c:v>
                      </c:pt>
                      <c:pt idx="20">
                        <c:v>1.6657830242979524E-2</c:v>
                      </c:pt>
                      <c:pt idx="21">
                        <c:v>1.7166873385287825E-2</c:v>
                      </c:pt>
                      <c:pt idx="22">
                        <c:v>2.9805970633679253E-2</c:v>
                      </c:pt>
                      <c:pt idx="23">
                        <c:v>3.3281222050392148E-2</c:v>
                      </c:pt>
                      <c:pt idx="24">
                        <c:v>3.5024862283317221E-2</c:v>
                      </c:pt>
                      <c:pt idx="25">
                        <c:v>2.9756229175024799E-2</c:v>
                      </c:pt>
                      <c:pt idx="26">
                        <c:v>4.4545730721617625E-2</c:v>
                      </c:pt>
                      <c:pt idx="27">
                        <c:v>5.5763619754818972E-2</c:v>
                      </c:pt>
                      <c:pt idx="28">
                        <c:v>6.8620978783933126E-2</c:v>
                      </c:pt>
                      <c:pt idx="29">
                        <c:v>6.78540627369843E-2</c:v>
                      </c:pt>
                      <c:pt idx="30">
                        <c:v>6.6194841166205623E-2</c:v>
                      </c:pt>
                      <c:pt idx="31">
                        <c:v>6.977569415122635E-2</c:v>
                      </c:pt>
                      <c:pt idx="32">
                        <c:v>7.3700109867066529E-2</c:v>
                      </c:pt>
                      <c:pt idx="33">
                        <c:v>8.4493091690505007E-2</c:v>
                      </c:pt>
                      <c:pt idx="34">
                        <c:v>9.2155412477333998E-2</c:v>
                      </c:pt>
                      <c:pt idx="35">
                        <c:v>8.9138613202855502E-2</c:v>
                      </c:pt>
                      <c:pt idx="36">
                        <c:v>9.6401458862456255E-2</c:v>
                      </c:pt>
                      <c:pt idx="37">
                        <c:v>9.940928244442801E-2</c:v>
                      </c:pt>
                      <c:pt idx="38">
                        <c:v>0.108930650504343</c:v>
                      </c:pt>
                      <c:pt idx="39">
                        <c:v>0.11343706105050974</c:v>
                      </c:pt>
                      <c:pt idx="40">
                        <c:v>0.11139054645986249</c:v>
                      </c:pt>
                      <c:pt idx="41">
                        <c:v>0.11551051407875626</c:v>
                      </c:pt>
                      <c:pt idx="42">
                        <c:v>0.11322853694156701</c:v>
                      </c:pt>
                      <c:pt idx="43">
                        <c:v>0.10681395860364074</c:v>
                      </c:pt>
                      <c:pt idx="44">
                        <c:v>0.10005755196488625</c:v>
                      </c:pt>
                      <c:pt idx="45">
                        <c:v>0.11775380081561099</c:v>
                      </c:pt>
                      <c:pt idx="46">
                        <c:v>0.11397481132092827</c:v>
                      </c:pt>
                      <c:pt idx="47">
                        <c:v>8.9909532608859755E-2</c:v>
                      </c:pt>
                      <c:pt idx="48">
                        <c:v>8.9290682325078752E-2</c:v>
                      </c:pt>
                      <c:pt idx="49">
                        <c:v>8.6672274689471251E-2</c:v>
                      </c:pt>
                      <c:pt idx="50">
                        <c:v>8.8282176026308501E-2</c:v>
                      </c:pt>
                      <c:pt idx="51">
                        <c:v>8.7434656591197757E-2</c:v>
                      </c:pt>
                      <c:pt idx="52">
                        <c:v>6.6533788037677649E-2</c:v>
                      </c:pt>
                      <c:pt idx="53">
                        <c:v>4.7630438016732973E-2</c:v>
                      </c:pt>
                      <c:pt idx="54">
                        <c:v>6.5642460502609801E-2</c:v>
                      </c:pt>
                      <c:pt idx="55">
                        <c:v>7.2185580331431895E-2</c:v>
                      </c:pt>
                      <c:pt idx="56">
                        <c:v>7.8286884734180245E-2</c:v>
                      </c:pt>
                      <c:pt idx="57">
                        <c:v>6.1111541869683525E-2</c:v>
                      </c:pt>
                      <c:pt idx="58">
                        <c:v>4.4619213427005901E-2</c:v>
                      </c:pt>
                      <c:pt idx="59">
                        <c:v>5.0620854932088372E-2</c:v>
                      </c:pt>
                      <c:pt idx="60">
                        <c:v>4.4988607257117147E-2</c:v>
                      </c:pt>
                      <c:pt idx="61">
                        <c:v>5.1531724921224521E-2</c:v>
                      </c:pt>
                      <c:pt idx="62">
                        <c:v>5.5588940777893128E-2</c:v>
                      </c:pt>
                      <c:pt idx="63">
                        <c:v>4.1797065933653101E-2</c:v>
                      </c:pt>
                      <c:pt idx="64">
                        <c:v>2.3788477315488676E-2</c:v>
                      </c:pt>
                      <c:pt idx="65">
                        <c:v>2.5742710747192352E-2</c:v>
                      </c:pt>
                      <c:pt idx="66">
                        <c:v>2.4895623893814597E-2</c:v>
                      </c:pt>
                      <c:pt idx="67">
                        <c:v>2.37577248520272E-2</c:v>
                      </c:pt>
                      <c:pt idx="68">
                        <c:v>2.36651802121404E-2</c:v>
                      </c:pt>
                      <c:pt idx="69">
                        <c:v>3.7658194360388177E-2</c:v>
                      </c:pt>
                      <c:pt idx="70">
                        <c:v>4.0650655181682899E-2</c:v>
                      </c:pt>
                      <c:pt idx="71">
                        <c:v>4.4256857394354296E-2</c:v>
                      </c:pt>
                      <c:pt idx="72">
                        <c:v>3.24296517712254E-2</c:v>
                      </c:pt>
                      <c:pt idx="73">
                        <c:v>2.9013111091203223E-2</c:v>
                      </c:pt>
                      <c:pt idx="74">
                        <c:v>2.9544121992366751E-2</c:v>
                      </c:pt>
                      <c:pt idx="75">
                        <c:v>3.0544474554421126E-2</c:v>
                      </c:pt>
                      <c:pt idx="76">
                        <c:v>3.9741992619683031E-2</c:v>
                      </c:pt>
                      <c:pt idx="77">
                        <c:v>4.6732030881220951E-2</c:v>
                      </c:pt>
                      <c:pt idx="78">
                        <c:v>6.4169738403711749E-2</c:v>
                      </c:pt>
                      <c:pt idx="79">
                        <c:v>7.1777284377955941E-2</c:v>
                      </c:pt>
                      <c:pt idx="80">
                        <c:v>7.4600987988398842E-2</c:v>
                      </c:pt>
                      <c:pt idx="81">
                        <c:v>9.2422083617442752E-2</c:v>
                      </c:pt>
                      <c:pt idx="82">
                        <c:v>9.4743305113007242E-2</c:v>
                      </c:pt>
                      <c:pt idx="83">
                        <c:v>0.1066183331356815</c:v>
                      </c:pt>
                      <c:pt idx="84">
                        <c:v>0.12752242843460701</c:v>
                      </c:pt>
                      <c:pt idx="85">
                        <c:v>0.14369208301431374</c:v>
                      </c:pt>
                      <c:pt idx="86">
                        <c:v>0.15410468927900023</c:v>
                      </c:pt>
                      <c:pt idx="87">
                        <c:v>0.17625208978267201</c:v>
                      </c:pt>
                      <c:pt idx="88">
                        <c:v>0.19845067144043099</c:v>
                      </c:pt>
                      <c:pt idx="89">
                        <c:v>0.21140085504933825</c:v>
                      </c:pt>
                      <c:pt idx="90">
                        <c:v>0.22523863728805274</c:v>
                      </c:pt>
                      <c:pt idx="91">
                        <c:v>0.24164382959346675</c:v>
                      </c:pt>
                      <c:pt idx="92">
                        <c:v>0.26312672215882049</c:v>
                      </c:pt>
                      <c:pt idx="93">
                        <c:v>0.27691768217898671</c:v>
                      </c:pt>
                      <c:pt idx="94">
                        <c:v>0.30129795257228625</c:v>
                      </c:pt>
                      <c:pt idx="95">
                        <c:v>0.32194080715212525</c:v>
                      </c:pt>
                      <c:pt idx="96">
                        <c:v>0.34237141575754726</c:v>
                      </c:pt>
                      <c:pt idx="97">
                        <c:v>0.35988820259888921</c:v>
                      </c:pt>
                      <c:pt idx="98">
                        <c:v>0.38395331275162126</c:v>
                      </c:pt>
                      <c:pt idx="99">
                        <c:v>0.39817930059109574</c:v>
                      </c:pt>
                      <c:pt idx="100">
                        <c:v>0.40460581196817369</c:v>
                      </c:pt>
                      <c:pt idx="101">
                        <c:v>0.41758884271525876</c:v>
                      </c:pt>
                      <c:pt idx="102">
                        <c:v>0.43790856474069595</c:v>
                      </c:pt>
                      <c:pt idx="103">
                        <c:v>0.46138308647274295</c:v>
                      </c:pt>
                      <c:pt idx="104">
                        <c:v>0.48761194705530297</c:v>
                      </c:pt>
                      <c:pt idx="105">
                        <c:v>0.51371003358176992</c:v>
                      </c:pt>
                      <c:pt idx="106">
                        <c:v>0.53215799709810752</c:v>
                      </c:pt>
                      <c:pt idx="107">
                        <c:v>0.5453685179261708</c:v>
                      </c:pt>
                      <c:pt idx="108">
                        <c:v>0.57317249692988992</c:v>
                      </c:pt>
                      <c:pt idx="109">
                        <c:v>0.59712561536798403</c:v>
                      </c:pt>
                      <c:pt idx="110">
                        <c:v>0.613095955795665</c:v>
                      </c:pt>
                      <c:pt idx="111">
                        <c:v>0.63315040813883172</c:v>
                      </c:pt>
                      <c:pt idx="112">
                        <c:v>0.65552004163718025</c:v>
                      </c:pt>
                      <c:pt idx="113">
                        <c:v>0.66869529800771321</c:v>
                      </c:pt>
                      <c:pt idx="114">
                        <c:v>0.68113316788371447</c:v>
                      </c:pt>
                      <c:pt idx="115">
                        <c:v>0.69303844112222102</c:v>
                      </c:pt>
                      <c:pt idx="116">
                        <c:v>0.70059562630851968</c:v>
                      </c:pt>
                      <c:pt idx="117">
                        <c:v>0.7103226339191302</c:v>
                      </c:pt>
                      <c:pt idx="118">
                        <c:v>0.71772272309816243</c:v>
                      </c:pt>
                      <c:pt idx="119">
                        <c:v>0.72367611308901303</c:v>
                      </c:pt>
                      <c:pt idx="120">
                        <c:v>0.72721108961535152</c:v>
                      </c:pt>
                      <c:pt idx="121">
                        <c:v>0.73203171723397209</c:v>
                      </c:pt>
                      <c:pt idx="122">
                        <c:v>0.74003904064893078</c:v>
                      </c:pt>
                      <c:pt idx="123">
                        <c:v>0.74779074854611649</c:v>
                      </c:pt>
                      <c:pt idx="124">
                        <c:v>0.74441030273530873</c:v>
                      </c:pt>
                      <c:pt idx="125">
                        <c:v>0.74240609993760753</c:v>
                      </c:pt>
                      <c:pt idx="126">
                        <c:v>0.74907029432057926</c:v>
                      </c:pt>
                      <c:pt idx="127">
                        <c:v>0.75</c:v>
                      </c:pt>
                      <c:pt idx="128">
                        <c:v>0.74565774322335376</c:v>
                      </c:pt>
                      <c:pt idx="129">
                        <c:v>0.73979384826144601</c:v>
                      </c:pt>
                      <c:pt idx="130">
                        <c:v>0.7430827329442643</c:v>
                      </c:pt>
                      <c:pt idx="131">
                        <c:v>0.74397267324005401</c:v>
                      </c:pt>
                      <c:pt idx="132">
                        <c:v>0.74212806632866279</c:v>
                      </c:pt>
                      <c:pt idx="133">
                        <c:v>0.7381113036759368</c:v>
                      </c:pt>
                      <c:pt idx="134">
                        <c:v>0.74400363091882504</c:v>
                      </c:pt>
                      <c:pt idx="135">
                        <c:v>0.74150487532319098</c:v>
                      </c:pt>
                      <c:pt idx="136">
                        <c:v>0.74055588695259833</c:v>
                      </c:pt>
                      <c:pt idx="137">
                        <c:v>0.73532056531350898</c:v>
                      </c:pt>
                      <c:pt idx="138">
                        <c:v>0.72704177452024121</c:v>
                      </c:pt>
                      <c:pt idx="139">
                        <c:v>0.72950071803568872</c:v>
                      </c:pt>
                      <c:pt idx="140">
                        <c:v>0.7249042190464815</c:v>
                      </c:pt>
                      <c:pt idx="141">
                        <c:v>0.72077587661802522</c:v>
                      </c:pt>
                      <c:pt idx="142">
                        <c:v>0.71585116746842925</c:v>
                      </c:pt>
                      <c:pt idx="143">
                        <c:v>0.71716242757924942</c:v>
                      </c:pt>
                      <c:pt idx="144">
                        <c:v>0.71236956876518998</c:v>
                      </c:pt>
                      <c:pt idx="145">
                        <c:v>0.70836543262240503</c:v>
                      </c:pt>
                      <c:pt idx="146">
                        <c:v>0.71117082662468556</c:v>
                      </c:pt>
                      <c:pt idx="147">
                        <c:v>0.71157810606121497</c:v>
                      </c:pt>
                      <c:pt idx="148">
                        <c:v>0.70669204920612827</c:v>
                      </c:pt>
                      <c:pt idx="149">
                        <c:v>0.70098932535517045</c:v>
                      </c:pt>
                      <c:pt idx="150">
                        <c:v>0.69903843275430078</c:v>
                      </c:pt>
                      <c:pt idx="151">
                        <c:v>0.69549641574662402</c:v>
                      </c:pt>
                      <c:pt idx="152">
                        <c:v>0.69133282903051807</c:v>
                      </c:pt>
                      <c:pt idx="153">
                        <c:v>0.6896439743088878</c:v>
                      </c:pt>
                      <c:pt idx="154">
                        <c:v>0.68281251959824651</c:v>
                      </c:pt>
                      <c:pt idx="155">
                        <c:v>0.67968241943003482</c:v>
                      </c:pt>
                      <c:pt idx="156">
                        <c:v>0.68231092865186105</c:v>
                      </c:pt>
                      <c:pt idx="157">
                        <c:v>0.6760768100754645</c:v>
                      </c:pt>
                      <c:pt idx="158">
                        <c:v>0.67216352514105682</c:v>
                      </c:pt>
                      <c:pt idx="159">
                        <c:v>0.66980474976715132</c:v>
                      </c:pt>
                      <c:pt idx="160">
                        <c:v>0.66012819517146593</c:v>
                      </c:pt>
                      <c:pt idx="161">
                        <c:v>0.65626831514801776</c:v>
                      </c:pt>
                      <c:pt idx="162">
                        <c:v>0.65601247329140255</c:v>
                      </c:pt>
                      <c:pt idx="163">
                        <c:v>0.65429714558749197</c:v>
                      </c:pt>
                      <c:pt idx="164">
                        <c:v>0.65032331770079099</c:v>
                      </c:pt>
                      <c:pt idx="165">
                        <c:v>0.64426537602715128</c:v>
                      </c:pt>
                      <c:pt idx="166">
                        <c:v>0.63716792154536772</c:v>
                      </c:pt>
                      <c:pt idx="167">
                        <c:v>0.6317364059264835</c:v>
                      </c:pt>
                      <c:pt idx="168">
                        <c:v>0.62968292137147497</c:v>
                      </c:pt>
                      <c:pt idx="169">
                        <c:v>0.62552141111485793</c:v>
                      </c:pt>
                      <c:pt idx="170">
                        <c:v>0.62363166544993953</c:v>
                      </c:pt>
                      <c:pt idx="171">
                        <c:v>0.61851114336014701</c:v>
                      </c:pt>
                      <c:pt idx="172">
                        <c:v>0.61150646342707049</c:v>
                      </c:pt>
                      <c:pt idx="173">
                        <c:v>0.60483995188290907</c:v>
                      </c:pt>
                      <c:pt idx="174">
                        <c:v>0.59948650696906502</c:v>
                      </c:pt>
                      <c:pt idx="175">
                        <c:v>0.59304887951227347</c:v>
                      </c:pt>
                      <c:pt idx="176">
                        <c:v>0.58760007571072426</c:v>
                      </c:pt>
                      <c:pt idx="177">
                        <c:v>0.58356136907026879</c:v>
                      </c:pt>
                      <c:pt idx="178">
                        <c:v>0.58190956271866279</c:v>
                      </c:pt>
                      <c:pt idx="179">
                        <c:v>0.57714444552663446</c:v>
                      </c:pt>
                      <c:pt idx="180">
                        <c:v>0.572315815376223</c:v>
                      </c:pt>
                      <c:pt idx="181">
                        <c:v>0.56839198420114723</c:v>
                      </c:pt>
                      <c:pt idx="182">
                        <c:v>0.56307413263637329</c:v>
                      </c:pt>
                      <c:pt idx="183">
                        <c:v>0.55718460650711021</c:v>
                      </c:pt>
                      <c:pt idx="184">
                        <c:v>0.55451464776752091</c:v>
                      </c:pt>
                      <c:pt idx="185">
                        <c:v>0.54996419987461809</c:v>
                      </c:pt>
                      <c:pt idx="186">
                        <c:v>0.54703419162134403</c:v>
                      </c:pt>
                      <c:pt idx="187">
                        <c:v>0.54098010512906258</c:v>
                      </c:pt>
                      <c:pt idx="188">
                        <c:v>0.53736017615469678</c:v>
                      </c:pt>
                      <c:pt idx="189">
                        <c:v>0.533480968115427</c:v>
                      </c:pt>
                      <c:pt idx="190">
                        <c:v>0.52684368566371198</c:v>
                      </c:pt>
                      <c:pt idx="191">
                        <c:v>0.52579770929171921</c:v>
                      </c:pt>
                      <c:pt idx="192">
                        <c:v>0.52369907390153925</c:v>
                      </c:pt>
                      <c:pt idx="193">
                        <c:v>0.52274030619452994</c:v>
                      </c:pt>
                      <c:pt idx="194">
                        <c:v>0.51731414605115922</c:v>
                      </c:pt>
                      <c:pt idx="195">
                        <c:v>0.51517125075180825</c:v>
                      </c:pt>
                      <c:pt idx="196">
                        <c:v>0.5154459482616105</c:v>
                      </c:pt>
                      <c:pt idx="197">
                        <c:v>0.51215206575294681</c:v>
                      </c:pt>
                      <c:pt idx="198">
                        <c:v>0.51109705753647972</c:v>
                      </c:pt>
                      <c:pt idx="199">
                        <c:v>0.50727802372086228</c:v>
                      </c:pt>
                      <c:pt idx="200">
                        <c:v>0.50704583926644153</c:v>
                      </c:pt>
                      <c:pt idx="201">
                        <c:v>0.50478405511018576</c:v>
                      </c:pt>
                      <c:pt idx="202">
                        <c:v>0.50231949007987498</c:v>
                      </c:pt>
                      <c:pt idx="203">
                        <c:v>0.50178844532512956</c:v>
                      </c:pt>
                      <c:pt idx="204">
                        <c:v>0.49825278577136101</c:v>
                      </c:pt>
                      <c:pt idx="205">
                        <c:v>0.49892592044381101</c:v>
                      </c:pt>
                      <c:pt idx="206">
                        <c:v>0.49875254090356874</c:v>
                      </c:pt>
                      <c:pt idx="207">
                        <c:v>0.49821858362704347</c:v>
                      </c:pt>
                      <c:pt idx="208">
                        <c:v>0.49774039661687625</c:v>
                      </c:pt>
                      <c:pt idx="209">
                        <c:v>0.49539479470954723</c:v>
                      </c:pt>
                      <c:pt idx="210">
                        <c:v>0.49345928218185225</c:v>
                      </c:pt>
                      <c:pt idx="211">
                        <c:v>0.49167229627229847</c:v>
                      </c:pt>
                      <c:pt idx="212">
                        <c:v>0.49076987876055522</c:v>
                      </c:pt>
                      <c:pt idx="213">
                        <c:v>0.49112884149256053</c:v>
                      </c:pt>
                      <c:pt idx="214">
                        <c:v>0.48967968854771848</c:v>
                      </c:pt>
                      <c:pt idx="215">
                        <c:v>0.49057004420479344</c:v>
                      </c:pt>
                      <c:pt idx="216">
                        <c:v>0.49141436528856003</c:v>
                      </c:pt>
                      <c:pt idx="217">
                        <c:v>0.49135117989936294</c:v>
                      </c:pt>
                      <c:pt idx="218">
                        <c:v>0.4878045588013058</c:v>
                      </c:pt>
                      <c:pt idx="219">
                        <c:v>0.48675911688666529</c:v>
                      </c:pt>
                      <c:pt idx="220">
                        <c:v>0.48830156896225196</c:v>
                      </c:pt>
                      <c:pt idx="221">
                        <c:v>0.48704053457296426</c:v>
                      </c:pt>
                      <c:pt idx="222">
                        <c:v>0.48223206673273422</c:v>
                      </c:pt>
                      <c:pt idx="223">
                        <c:v>0.48271751452411649</c:v>
                      </c:pt>
                      <c:pt idx="224">
                        <c:v>0.48044920560728555</c:v>
                      </c:pt>
                      <c:pt idx="225">
                        <c:v>0.47941032528058053</c:v>
                      </c:pt>
                      <c:pt idx="226">
                        <c:v>0.47868766159530074</c:v>
                      </c:pt>
                      <c:pt idx="227">
                        <c:v>0.47828959911810975</c:v>
                      </c:pt>
                      <c:pt idx="228">
                        <c:v>0.47672120545986829</c:v>
                      </c:pt>
                      <c:pt idx="229">
                        <c:v>0.47645160004363951</c:v>
                      </c:pt>
                      <c:pt idx="230">
                        <c:v>0.47651969145209394</c:v>
                      </c:pt>
                      <c:pt idx="231">
                        <c:v>0.47570773820111778</c:v>
                      </c:pt>
                      <c:pt idx="232">
                        <c:v>0.47373982877908805</c:v>
                      </c:pt>
                      <c:pt idx="233">
                        <c:v>0.47029320945744824</c:v>
                      </c:pt>
                      <c:pt idx="234">
                        <c:v>0.46629346929494775</c:v>
                      </c:pt>
                      <c:pt idx="235">
                        <c:v>0.46245273206292903</c:v>
                      </c:pt>
                      <c:pt idx="236">
                        <c:v>0.46042477111187696</c:v>
                      </c:pt>
                      <c:pt idx="237">
                        <c:v>0.46126099141883703</c:v>
                      </c:pt>
                      <c:pt idx="238">
                        <c:v>0.45924368110772629</c:v>
                      </c:pt>
                      <c:pt idx="239">
                        <c:v>0.45375083569189423</c:v>
                      </c:pt>
                      <c:pt idx="240">
                        <c:v>0.45002511658813571</c:v>
                      </c:pt>
                      <c:pt idx="241">
                        <c:v>0.44836085531243253</c:v>
                      </c:pt>
                      <c:pt idx="242">
                        <c:v>0.44650703373237599</c:v>
                      </c:pt>
                      <c:pt idx="243">
                        <c:v>0.4443808256838877</c:v>
                      </c:pt>
                      <c:pt idx="244">
                        <c:v>0.44152183784070825</c:v>
                      </c:pt>
                      <c:pt idx="245">
                        <c:v>0.43940574675323252</c:v>
                      </c:pt>
                      <c:pt idx="246">
                        <c:v>0.43623117266501932</c:v>
                      </c:pt>
                      <c:pt idx="247">
                        <c:v>0.43335186303560402</c:v>
                      </c:pt>
                      <c:pt idx="248">
                        <c:v>0.4302818693982855</c:v>
                      </c:pt>
                      <c:pt idx="249">
                        <c:v>0.42769323364189804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0.89476216253182561</c:v>
                      </c:pt>
                      <c:pt idx="2">
                        <c:v>0.78861714184303455</c:v>
                      </c:pt>
                      <c:pt idx="3">
                        <c:v>0.68483000830081064</c:v>
                      </c:pt>
                      <c:pt idx="4">
                        <c:v>0.59166823744515151</c:v>
                      </c:pt>
                      <c:pt idx="5">
                        <c:v>0.47915262558110294</c:v>
                      </c:pt>
                      <c:pt idx="6">
                        <c:v>0.40335653221742296</c:v>
                      </c:pt>
                      <c:pt idx="7">
                        <c:v>0.3337979857392796</c:v>
                      </c:pt>
                      <c:pt idx="8">
                        <c:v>0.25128098007973637</c:v>
                      </c:pt>
                      <c:pt idx="9">
                        <c:v>0.19786552843572761</c:v>
                      </c:pt>
                      <c:pt idx="10">
                        <c:v>0.19195189906384535</c:v>
                      </c:pt>
                      <c:pt idx="11">
                        <c:v>0.15557370325732481</c:v>
                      </c:pt>
                      <c:pt idx="12">
                        <c:v>0.15230456229023076</c:v>
                      </c:pt>
                      <c:pt idx="13">
                        <c:v>0.11424265159743492</c:v>
                      </c:pt>
                      <c:pt idx="14">
                        <c:v>7.4391218745726975E-2</c:v>
                      </c:pt>
                      <c:pt idx="15">
                        <c:v>3.64648145912677E-2</c:v>
                      </c:pt>
                      <c:pt idx="16">
                        <c:v>5.7088126546010615E-2</c:v>
                      </c:pt>
                      <c:pt idx="17">
                        <c:v>4.4418186042786349E-2</c:v>
                      </c:pt>
                      <c:pt idx="18">
                        <c:v>3.9553842291975783E-2</c:v>
                      </c:pt>
                      <c:pt idx="19">
                        <c:v>6.0217713344422226E-2</c:v>
                      </c:pt>
                      <c:pt idx="20">
                        <c:v>5.3590648270448425E-2</c:v>
                      </c:pt>
                      <c:pt idx="21">
                        <c:v>5.5228313656396577E-2</c:v>
                      </c:pt>
                      <c:pt idx="22">
                        <c:v>9.5890116857326818E-2</c:v>
                      </c:pt>
                      <c:pt idx="23">
                        <c:v>0.10707050311459045</c:v>
                      </c:pt>
                      <c:pt idx="24">
                        <c:v>0.11268004583833574</c:v>
                      </c:pt>
                      <c:pt idx="25">
                        <c:v>9.5730091393246147E-2</c:v>
                      </c:pt>
                      <c:pt idx="26">
                        <c:v>0.14331005612561237</c:v>
                      </c:pt>
                      <c:pt idx="27">
                        <c:v>0.17939962702087225</c:v>
                      </c:pt>
                      <c:pt idx="28">
                        <c:v>0.22076360992654065</c:v>
                      </c:pt>
                      <c:pt idx="29">
                        <c:v>0.21829633012325902</c:v>
                      </c:pt>
                      <c:pt idx="30">
                        <c:v>0.2129583744408366</c:v>
                      </c:pt>
                      <c:pt idx="31">
                        <c:v>0.22447849621115584</c:v>
                      </c:pt>
                      <c:pt idx="32">
                        <c:v>0.23710390895860819</c:v>
                      </c:pt>
                      <c:pt idx="33">
                        <c:v>0.27182649192723962</c:v>
                      </c:pt>
                      <c:pt idx="34">
                        <c:v>0.29647728571206394</c:v>
                      </c:pt>
                      <c:pt idx="35">
                        <c:v>0.28677180627909526</c:v>
                      </c:pt>
                      <c:pt idx="36">
                        <c:v>0.31013743082375977</c:v>
                      </c:pt>
                      <c:pt idx="37">
                        <c:v>0.31981403415623416</c:v>
                      </c:pt>
                      <c:pt idx="38">
                        <c:v>0.35044565179847992</c:v>
                      </c:pt>
                      <c:pt idx="39">
                        <c:v>0.36494342605954505</c:v>
                      </c:pt>
                      <c:pt idx="40">
                        <c:v>0.35835949273762041</c:v>
                      </c:pt>
                      <c:pt idx="41">
                        <c:v>0.3716140242299692</c:v>
                      </c:pt>
                      <c:pt idx="42">
                        <c:v>0.36427257385278972</c:v>
                      </c:pt>
                      <c:pt idx="43">
                        <c:v>0.34363594792391627</c:v>
                      </c:pt>
                      <c:pt idx="44">
                        <c:v>0.32189961092995428</c:v>
                      </c:pt>
                      <c:pt idx="45">
                        <c:v>0.37883100199543845</c:v>
                      </c:pt>
                      <c:pt idx="46">
                        <c:v>0.36667344642708261</c:v>
                      </c:pt>
                      <c:pt idx="47">
                        <c:v>0.2892519654672614</c:v>
                      </c:pt>
                      <c:pt idx="48">
                        <c:v>0.287261034631347</c:v>
                      </c:pt>
                      <c:pt idx="49">
                        <c:v>0.27883723869984284</c:v>
                      </c:pt>
                      <c:pt idx="50">
                        <c:v>0.28401652405898681</c:v>
                      </c:pt>
                      <c:pt idx="51">
                        <c:v>0.28128993150240034</c:v>
                      </c:pt>
                      <c:pt idx="52">
                        <c:v>0.21404881553109092</c:v>
                      </c:pt>
                      <c:pt idx="53">
                        <c:v>0.15323400547906935</c:v>
                      </c:pt>
                      <c:pt idx="54">
                        <c:v>0.21118128598319447</c:v>
                      </c:pt>
                      <c:pt idx="55">
                        <c:v>0.232231448472729</c:v>
                      </c:pt>
                      <c:pt idx="56">
                        <c:v>0.25186022685918352</c:v>
                      </c:pt>
                      <c:pt idx="57">
                        <c:v>0.19660466566365986</c:v>
                      </c:pt>
                      <c:pt idx="58">
                        <c:v>0.1435464606129305</c:v>
                      </c:pt>
                      <c:pt idx="59">
                        <c:v>0.16285460904839388</c:v>
                      </c:pt>
                      <c:pt idx="60">
                        <c:v>0.14473485397112965</c:v>
                      </c:pt>
                      <c:pt idx="61">
                        <c:v>0.16578500949646394</c:v>
                      </c:pt>
                      <c:pt idx="62">
                        <c:v>0.17883765949712349</c:v>
                      </c:pt>
                      <c:pt idx="63">
                        <c:v>0.1344672041024772</c:v>
                      </c:pt>
                      <c:pt idx="64">
                        <c:v>7.6530970847249358E-2</c:v>
                      </c:pt>
                      <c:pt idx="65">
                        <c:v>8.2818022338899733E-2</c:v>
                      </c:pt>
                      <c:pt idx="66">
                        <c:v>8.0092821460290689E-2</c:v>
                      </c:pt>
                      <c:pt idx="67">
                        <c:v>7.6432035726121658E-2</c:v>
                      </c:pt>
                      <c:pt idx="68">
                        <c:v>7.6134306239559094E-2</c:v>
                      </c:pt>
                      <c:pt idx="69">
                        <c:v>0.12115185585579434</c:v>
                      </c:pt>
                      <c:pt idx="70">
                        <c:v>0.13077903496603233</c:v>
                      </c:pt>
                      <c:pt idx="71">
                        <c:v>0.14238070886667945</c:v>
                      </c:pt>
                      <c:pt idx="72">
                        <c:v>0.10433087840700726</c:v>
                      </c:pt>
                      <c:pt idx="73">
                        <c:v>9.3339373078039661E-2</c:v>
                      </c:pt>
                      <c:pt idx="74">
                        <c:v>9.5047711920310071E-2</c:v>
                      </c:pt>
                      <c:pt idx="75">
                        <c:v>9.8265990742793061E-2</c:v>
                      </c:pt>
                      <c:pt idx="76">
                        <c:v>0.12785573613020809</c:v>
                      </c:pt>
                      <c:pt idx="77">
                        <c:v>0.15034369983297974</c:v>
                      </c:pt>
                      <c:pt idx="78">
                        <c:v>0.20644332606579019</c:v>
                      </c:pt>
                      <c:pt idx="79">
                        <c:v>0.23091790135922072</c:v>
                      </c:pt>
                      <c:pt idx="80">
                        <c:v>0.2400021641233353</c:v>
                      </c:pt>
                      <c:pt idx="81">
                        <c:v>0.29733520532494212</c:v>
                      </c:pt>
                      <c:pt idx="82">
                        <c:v>0.30480291047693986</c:v>
                      </c:pt>
                      <c:pt idx="83">
                        <c:v>0.34300659251008231</c:v>
                      </c:pt>
                      <c:pt idx="84">
                        <c:v>0.41025808938788177</c:v>
                      </c:pt>
                      <c:pt idx="85">
                        <c:v>0.46227820596944658</c:v>
                      </c:pt>
                      <c:pt idx="86">
                        <c:v>0.49577706577111003</c:v>
                      </c:pt>
                      <c:pt idx="87">
                        <c:v>0.56702845524887502</c:v>
                      </c:pt>
                      <c:pt idx="88">
                        <c:v>0.63844450189907809</c:v>
                      </c:pt>
                      <c:pt idx="89">
                        <c:v>0.6801071148984611</c:v>
                      </c:pt>
                      <c:pt idx="90">
                        <c:v>0.72462526101839442</c:v>
                      </c:pt>
                      <c:pt idx="91">
                        <c:v>0.77740313651745807</c:v>
                      </c:pt>
                      <c:pt idx="92">
                        <c:v>0.84651670788350764</c:v>
                      </c:pt>
                      <c:pt idx="93">
                        <c:v>0.89088422015684376</c:v>
                      </c:pt>
                      <c:pt idx="94">
                        <c:v>0.96931907489648739</c:v>
                      </c:pt>
                      <c:pt idx="95">
                        <c:v>1.0357301226109641</c:v>
                      </c:pt>
                      <c:pt idx="96">
                        <c:v>1.10145834433935</c:v>
                      </c:pt>
                      <c:pt idx="97">
                        <c:v>1.1578123801741436</c:v>
                      </c:pt>
                      <c:pt idx="98">
                        <c:v>1.2352333188542091</c:v>
                      </c:pt>
                      <c:pt idx="99">
                        <c:v>1.2810003785183128</c:v>
                      </c:pt>
                      <c:pt idx="100">
                        <c:v>1.3016753947594086</c:v>
                      </c:pt>
                      <c:pt idx="101">
                        <c:v>1.3434436817513287</c:v>
                      </c:pt>
                      <c:pt idx="102">
                        <c:v>1.4088151653199901</c:v>
                      </c:pt>
                      <c:pt idx="103">
                        <c:v>1.4843360956638036</c:v>
                      </c:pt>
                      <c:pt idx="104">
                        <c:v>1.5687181323103234</c:v>
                      </c:pt>
                      <c:pt idx="105">
                        <c:v>1.6526794499111599</c:v>
                      </c:pt>
                      <c:pt idx="106">
                        <c:v>1.7120292157383612</c:v>
                      </c:pt>
                      <c:pt idx="107">
                        <c:v>1.7545293712111631</c:v>
                      </c:pt>
                      <c:pt idx="108">
                        <c:v>1.8439787915481982</c:v>
                      </c:pt>
                      <c:pt idx="109">
                        <c:v>1.9210394366905805</c:v>
                      </c:pt>
                      <c:pt idx="110">
                        <c:v>1.9724183308283616</c:v>
                      </c:pt>
                      <c:pt idx="111">
                        <c:v>2.0369364034766329</c:v>
                      </c:pt>
                      <c:pt idx="112">
                        <c:v>2.1089027486285814</c:v>
                      </c:pt>
                      <c:pt idx="113">
                        <c:v>2.1512894532429954</c:v>
                      </c:pt>
                      <c:pt idx="114">
                        <c:v>2.191303878893617</c:v>
                      </c:pt>
                      <c:pt idx="115">
                        <c:v>2.2296048641589268</c:v>
                      </c:pt>
                      <c:pt idx="116">
                        <c:v>2.2539174215164048</c:v>
                      </c:pt>
                      <c:pt idx="117">
                        <c:v>2.285210611324477</c:v>
                      </c:pt>
                      <c:pt idx="118">
                        <c:v>2.309017768113736</c:v>
                      </c:pt>
                      <c:pt idx="119">
                        <c:v>2.3281706844517411</c:v>
                      </c:pt>
                      <c:pt idx="120">
                        <c:v>2.3395432150216897</c:v>
                      </c:pt>
                      <c:pt idx="121">
                        <c:v>2.3550518710341484</c:v>
                      </c:pt>
                      <c:pt idx="122">
                        <c:v>2.3808125881539324</c:v>
                      </c:pt>
                      <c:pt idx="123">
                        <c:v>2.4057509531963075</c:v>
                      </c:pt>
                      <c:pt idx="124">
                        <c:v>2.3948755702801767</c:v>
                      </c:pt>
                      <c:pt idx="125">
                        <c:v>2.3884277601135722</c:v>
                      </c:pt>
                      <c:pt idx="126">
                        <c:v>2.4098674369486899</c:v>
                      </c:pt>
                      <c:pt idx="127">
                        <c:v>2.4128584345356581</c:v>
                      </c:pt>
                      <c:pt idx="128">
                        <c:v>2.3988887666843905</c:v>
                      </c:pt>
                      <c:pt idx="129">
                        <c:v>2.3800237687936301</c:v>
                      </c:pt>
                      <c:pt idx="130">
                        <c:v>2.390604586323168</c:v>
                      </c:pt>
                      <c:pt idx="131">
                        <c:v>2.3934676529217405</c:v>
                      </c:pt>
                      <c:pt idx="132">
                        <c:v>2.3875332857956697</c:v>
                      </c:pt>
                      <c:pt idx="133">
                        <c:v>2.3746107796007925</c:v>
                      </c:pt>
                      <c:pt idx="134">
                        <c:v>2.3935672482501889</c:v>
                      </c:pt>
                      <c:pt idx="135">
                        <c:v>2.3855283902304971</c:v>
                      </c:pt>
                      <c:pt idx="136">
                        <c:v>2.3824753574381492</c:v>
                      </c:pt>
                      <c:pt idx="137">
                        <c:v>2.365632570805638</c:v>
                      </c:pt>
                      <c:pt idx="138">
                        <c:v>2.338998503881248</c:v>
                      </c:pt>
                      <c:pt idx="139">
                        <c:v>2.3469092806829739</c:v>
                      </c:pt>
                      <c:pt idx="140">
                        <c:v>2.3321216788757164</c:v>
                      </c:pt>
                      <c:pt idx="141">
                        <c:v>2.3188402044101801</c:v>
                      </c:pt>
                      <c:pt idx="142">
                        <c:v>2.30299670306453</c:v>
                      </c:pt>
                      <c:pt idx="143">
                        <c:v>2.3072152164222137</c:v>
                      </c:pt>
                      <c:pt idx="144">
                        <c:v>2.2917958966688241</c:v>
                      </c:pt>
                      <c:pt idx="145">
                        <c:v>2.2789140117819606</c:v>
                      </c:pt>
                      <c:pt idx="146">
                        <c:v>2.287939369889425</c:v>
                      </c:pt>
                      <c:pt idx="147">
                        <c:v>2.2892496467209487</c:v>
                      </c:pt>
                      <c:pt idx="148">
                        <c:v>2.2735304953950597</c:v>
                      </c:pt>
                      <c:pt idx="149">
                        <c:v>2.2551840082702452</c:v>
                      </c:pt>
                      <c:pt idx="150">
                        <c:v>2.2489077047144028</c:v>
                      </c:pt>
                      <c:pt idx="151">
                        <c:v>2.2375125238980806</c:v>
                      </c:pt>
                      <c:pt idx="152">
                        <c:v>2.224117663463578</c:v>
                      </c:pt>
                      <c:pt idx="153">
                        <c:v>2.2186843736505235</c:v>
                      </c:pt>
                      <c:pt idx="154">
                        <c:v>2.1967065961588981</c:v>
                      </c:pt>
                      <c:pt idx="155">
                        <c:v>2.1866366113698161</c:v>
                      </c:pt>
                      <c:pt idx="156">
                        <c:v>2.1950929055646671</c:v>
                      </c:pt>
                      <c:pt idx="157">
                        <c:v>2.1750368447793957</c:v>
                      </c:pt>
                      <c:pt idx="158">
                        <c:v>2.162447241365093</c:v>
                      </c:pt>
                      <c:pt idx="159">
                        <c:v>2.1548587199569558</c:v>
                      </c:pt>
                      <c:pt idx="160">
                        <c:v>2.1237278447923638</c:v>
                      </c:pt>
                      <c:pt idx="161">
                        <c:v>2.111310052697867</c:v>
                      </c:pt>
                      <c:pt idx="162">
                        <c:v>2.1104869724556781</c:v>
                      </c:pt>
                      <c:pt idx="163">
                        <c:v>2.1049685152311808</c:v>
                      </c:pt>
                      <c:pt idx="164">
                        <c:v>2.0921841363860878</c:v>
                      </c:pt>
                      <c:pt idx="165">
                        <c:v>2.0726948621685324</c:v>
                      </c:pt>
                      <c:pt idx="166">
                        <c:v>2.0498613249550601</c:v>
                      </c:pt>
                      <c:pt idx="167">
                        <c:v>2.0323873539239439</c:v>
                      </c:pt>
                      <c:pt idx="168">
                        <c:v>2.025780997218956</c:v>
                      </c:pt>
                      <c:pt idx="169">
                        <c:v>2.0123928170548426</c:v>
                      </c:pt>
                      <c:pt idx="170">
                        <c:v>2.0063132320325416</c:v>
                      </c:pt>
                      <c:pt idx="171">
                        <c:v>1.9898397721477659</c:v>
                      </c:pt>
                      <c:pt idx="172">
                        <c:v>1.9673047040707705</c:v>
                      </c:pt>
                      <c:pt idx="173">
                        <c:v>1.9458575725930916</c:v>
                      </c:pt>
                      <c:pt idx="174">
                        <c:v>1.9286347663075041</c:v>
                      </c:pt>
                      <c:pt idx="175">
                        <c:v>1.9079239880308139</c:v>
                      </c:pt>
                      <c:pt idx="176">
                        <c:v>1.8903943984165497</c:v>
                      </c:pt>
                      <c:pt idx="177">
                        <c:v>1.8774012952404986</c:v>
                      </c:pt>
                      <c:pt idx="178">
                        <c:v>1.8720871953902427</c:v>
                      </c:pt>
                      <c:pt idx="179">
                        <c:v>1.8567571244457941</c:v>
                      </c:pt>
                      <c:pt idx="180">
                        <c:v>1.8412227231315628</c:v>
                      </c:pt>
                      <c:pt idx="181">
                        <c:v>1.8285991909362622</c:v>
                      </c:pt>
                      <c:pt idx="182">
                        <c:v>1.8114908936006975</c:v>
                      </c:pt>
                      <c:pt idx="183">
                        <c:v>1.7925434365388169</c:v>
                      </c:pt>
                      <c:pt idx="184">
                        <c:v>1.7839537932525766</c:v>
                      </c:pt>
                      <c:pt idx="185">
                        <c:v>1.7693143444801689</c:v>
                      </c:pt>
                      <c:pt idx="186">
                        <c:v>1.7598880843106071</c:v>
                      </c:pt>
                      <c:pt idx="187">
                        <c:v>1.7404112127688607</c:v>
                      </c:pt>
                      <c:pt idx="188">
                        <c:v>1.728765377891236</c:v>
                      </c:pt>
                      <c:pt idx="189">
                        <c:v>1.7162854047754086</c:v>
                      </c:pt>
                      <c:pt idx="190">
                        <c:v>1.6949323075140539</c:v>
                      </c:pt>
                      <c:pt idx="191">
                        <c:v>1.6915672502987369</c:v>
                      </c:pt>
                      <c:pt idx="192">
                        <c:v>1.6848156368291227</c:v>
                      </c:pt>
                      <c:pt idx="193">
                        <c:v>1.6817311424976322</c:v>
                      </c:pt>
                      <c:pt idx="194">
                        <c:v>1.6642744008055346</c:v>
                      </c:pt>
                      <c:pt idx="195">
                        <c:v>1.6573803968090466</c:v>
                      </c:pt>
                      <c:pt idx="196">
                        <c:v>1.6582641384136763</c:v>
                      </c:pt>
                      <c:pt idx="197">
                        <c:v>1.6476672421558114</c:v>
                      </c:pt>
                      <c:pt idx="198">
                        <c:v>1.6442731281910021</c:v>
                      </c:pt>
                      <c:pt idx="199">
                        <c:v>1.6319867442526161</c:v>
                      </c:pt>
                      <c:pt idx="200">
                        <c:v>1.6312397732936599</c:v>
                      </c:pt>
                      <c:pt idx="201">
                        <c:v>1.6239632866556324</c:v>
                      </c:pt>
                      <c:pt idx="202">
                        <c:v>1.6160344246278362</c:v>
                      </c:pt>
                      <c:pt idx="203">
                        <c:v>1.6143259768736982</c:v>
                      </c:pt>
                      <c:pt idx="204">
                        <c:v>1.6029512489057556</c:v>
                      </c:pt>
                      <c:pt idx="205">
                        <c:v>1.6051168204684214</c:v>
                      </c:pt>
                      <c:pt idx="206">
                        <c:v>1.6045590334203554</c:v>
                      </c:pt>
                      <c:pt idx="207">
                        <c:v>1.6028412156625613</c:v>
                      </c:pt>
                      <c:pt idx="208">
                        <c:v>1.6013028189148715</c:v>
                      </c:pt>
                      <c:pt idx="209">
                        <c:v>1.5937566784533224</c:v>
                      </c:pt>
                      <c:pt idx="210">
                        <c:v>1.5875298548165249</c:v>
                      </c:pt>
                      <c:pt idx="211">
                        <c:v>1.5817808627841738</c:v>
                      </c:pt>
                      <c:pt idx="212">
                        <c:v>1.5788776551779307</c:v>
                      </c:pt>
                      <c:pt idx="213">
                        <c:v>1.5800324901854013</c:v>
                      </c:pt>
                      <c:pt idx="214">
                        <c:v>1.5753703556442089</c:v>
                      </c:pt>
                      <c:pt idx="215">
                        <c:v>1.5782347585200887</c:v>
                      </c:pt>
                      <c:pt idx="216">
                        <c:v>1.5809510615179854</c:v>
                      </c:pt>
                      <c:pt idx="217">
                        <c:v>1.580747784985634</c:v>
                      </c:pt>
                      <c:pt idx="218">
                        <c:v>1.5693377921449014</c:v>
                      </c:pt>
                      <c:pt idx="219">
                        <c:v>1.5659744543561582</c:v>
                      </c:pt>
                      <c:pt idx="220">
                        <c:v>1.5709367456900867</c:v>
                      </c:pt>
                      <c:pt idx="221">
                        <c:v>1.5668798157401767</c:v>
                      </c:pt>
                      <c:pt idx="222">
                        <c:v>1.5514102794928535</c:v>
                      </c:pt>
                      <c:pt idx="223">
                        <c:v>1.5529720352234713</c:v>
                      </c:pt>
                      <c:pt idx="224">
                        <c:v>1.5456745574873272</c:v>
                      </c:pt>
                      <c:pt idx="225">
                        <c:v>1.5423323292756428</c:v>
                      </c:pt>
                      <c:pt idx="226">
                        <c:v>1.5400074157178294</c:v>
                      </c:pt>
                      <c:pt idx="227">
                        <c:v>1.5387267911770797</c:v>
                      </c:pt>
                      <c:pt idx="228">
                        <c:v>1.5336810420211326</c:v>
                      </c:pt>
                      <c:pt idx="229">
                        <c:v>1.5328136824177405</c:v>
                      </c:pt>
                      <c:pt idx="230">
                        <c:v>1.5330327423233523</c:v>
                      </c:pt>
                      <c:pt idx="231">
                        <c:v>1.5304205713232637</c:v>
                      </c:pt>
                      <c:pt idx="232">
                        <c:v>1.524089522193468</c:v>
                      </c:pt>
                      <c:pt idx="233">
                        <c:v>1.5130012495256653</c:v>
                      </c:pt>
                      <c:pt idx="234">
                        <c:v>1.5001335071429449</c:v>
                      </c:pt>
                      <c:pt idx="235">
                        <c:v>1.4877773001761294</c:v>
                      </c:pt>
                      <c:pt idx="236">
                        <c:v>1.4812530565952562</c:v>
                      </c:pt>
                      <c:pt idx="237">
                        <c:v>1.4839432982229608</c:v>
                      </c:pt>
                      <c:pt idx="238">
                        <c:v>1.4774533192906418</c:v>
                      </c:pt>
                      <c:pt idx="239">
                        <c:v>1.4597820414357208</c:v>
                      </c:pt>
                      <c:pt idx="240">
                        <c:v>1.4477958644167681</c:v>
                      </c:pt>
                      <c:pt idx="241">
                        <c:v>1.4424416952749661</c:v>
                      </c:pt>
                      <c:pt idx="242">
                        <c:v>1.4364776832275481</c:v>
                      </c:pt>
                      <c:pt idx="243">
                        <c:v>1.429637364529718</c:v>
                      </c:pt>
                      <c:pt idx="244">
                        <c:v>1.4204395872875173</c:v>
                      </c:pt>
                      <c:pt idx="245">
                        <c:v>1.4136318163159687</c:v>
                      </c:pt>
                      <c:pt idx="246">
                        <c:v>1.4034187524962305</c:v>
                      </c:pt>
                      <c:pt idx="247">
                        <c:v>1.3941555971295978</c:v>
                      </c:pt>
                      <c:pt idx="248">
                        <c:v>1.3842789837405649</c:v>
                      </c:pt>
                      <c:pt idx="249">
                        <c:v>1.3759509682489115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0.41444619613269801</c:v>
                      </c:pt>
                      <c:pt idx="1">
                        <c:v>0.37083077470478198</c:v>
                      </c:pt>
                      <c:pt idx="2">
                        <c:v>0.326839374641886</c:v>
                      </c:pt>
                      <c:pt idx="3">
                        <c:v>0.28382519193779499</c:v>
                      </c:pt>
                      <c:pt idx="4">
                        <c:v>0.245214650381681</c:v>
                      </c:pt>
                      <c:pt idx="5">
                        <c:v>0.19858298303908301</c:v>
                      </c:pt>
                      <c:pt idx="6">
                        <c:v>0.16716958046278699</c:v>
                      </c:pt>
                      <c:pt idx="7">
                        <c:v>0.138341305466401</c:v>
                      </c:pt>
                      <c:pt idx="8">
                        <c:v>0.10414244635454301</c:v>
                      </c:pt>
                      <c:pt idx="9">
                        <c:v>8.2004615605973497E-2</c:v>
                      </c:pt>
                      <c:pt idx="10">
                        <c:v>7.9553734407458304E-2</c:v>
                      </c:pt>
                      <c:pt idx="11">
                        <c:v>6.4476929533275398E-2</c:v>
                      </c:pt>
                      <c:pt idx="12">
                        <c:v>6.3122046494841696E-2</c:v>
                      </c:pt>
                      <c:pt idx="13">
                        <c:v>4.7347432390669998E-2</c:v>
                      </c:pt>
                      <c:pt idx="14">
                        <c:v>3.0831157634842E-2</c:v>
                      </c:pt>
                      <c:pt idx="15">
                        <c:v>1.5112703700035E-2</c:v>
                      </c:pt>
                      <c:pt idx="16">
                        <c:v>2.3659956891336199E-2</c:v>
                      </c:pt>
                      <c:pt idx="17">
                        <c:v>1.84089482445473E-2</c:v>
                      </c:pt>
                      <c:pt idx="18">
                        <c:v>1.6392939480342001E-2</c:v>
                      </c:pt>
                      <c:pt idx="19">
                        <c:v>2.4957002235405E-2</c:v>
                      </c:pt>
                      <c:pt idx="20">
                        <c:v>2.2210440323972701E-2</c:v>
                      </c:pt>
                      <c:pt idx="21">
                        <c:v>2.28891645137171E-2</c:v>
                      </c:pt>
                      <c:pt idx="22">
                        <c:v>3.9741294178239003E-2</c:v>
                      </c:pt>
                      <c:pt idx="23">
                        <c:v>4.4374962733856202E-2</c:v>
                      </c:pt>
                      <c:pt idx="24">
                        <c:v>4.6699816377756297E-2</c:v>
                      </c:pt>
                      <c:pt idx="25">
                        <c:v>3.9674972233366398E-2</c:v>
                      </c:pt>
                      <c:pt idx="26">
                        <c:v>5.9394307628823501E-2</c:v>
                      </c:pt>
                      <c:pt idx="27">
                        <c:v>7.4351493006425295E-2</c:v>
                      </c:pt>
                      <c:pt idx="28">
                        <c:v>9.1494638378577506E-2</c:v>
                      </c:pt>
                      <c:pt idx="29">
                        <c:v>9.0472083649312404E-2</c:v>
                      </c:pt>
                      <c:pt idx="30">
                        <c:v>8.8259788221607502E-2</c:v>
                      </c:pt>
                      <c:pt idx="31">
                        <c:v>9.30342588683018E-2</c:v>
                      </c:pt>
                      <c:pt idx="32">
                        <c:v>9.8266813156088706E-2</c:v>
                      </c:pt>
                      <c:pt idx="33">
                        <c:v>0.11265745558734</c:v>
                      </c:pt>
                      <c:pt idx="34">
                        <c:v>0.122873883303112</c:v>
                      </c:pt>
                      <c:pt idx="35">
                        <c:v>0.118851484270474</c:v>
                      </c:pt>
                      <c:pt idx="36">
                        <c:v>0.12853527848327501</c:v>
                      </c:pt>
                      <c:pt idx="37">
                        <c:v>0.132545709925904</c:v>
                      </c:pt>
                      <c:pt idx="38">
                        <c:v>0.145240867339124</c:v>
                      </c:pt>
                      <c:pt idx="39">
                        <c:v>0.15124941473401299</c:v>
                      </c:pt>
                      <c:pt idx="40">
                        <c:v>0.14852072861314999</c:v>
                      </c:pt>
                      <c:pt idx="41">
                        <c:v>0.154014018771675</c:v>
                      </c:pt>
                      <c:pt idx="42">
                        <c:v>0.150971382588756</c:v>
                      </c:pt>
                      <c:pt idx="43">
                        <c:v>0.14241861147152099</c:v>
                      </c:pt>
                      <c:pt idx="44">
                        <c:v>0.133410069286515</c:v>
                      </c:pt>
                      <c:pt idx="45">
                        <c:v>0.15700506775414799</c:v>
                      </c:pt>
                      <c:pt idx="46">
                        <c:v>0.15196641509457101</c:v>
                      </c:pt>
                      <c:pt idx="47">
                        <c:v>0.119879376811813</c:v>
                      </c:pt>
                      <c:pt idx="48">
                        <c:v>0.119054243100105</c:v>
                      </c:pt>
                      <c:pt idx="49">
                        <c:v>0.115563032919295</c:v>
                      </c:pt>
                      <c:pt idx="50">
                        <c:v>0.117709568035078</c:v>
                      </c:pt>
                      <c:pt idx="51">
                        <c:v>0.116579542121597</c:v>
                      </c:pt>
                      <c:pt idx="52">
                        <c:v>8.8711717383570199E-2</c:v>
                      </c:pt>
                      <c:pt idx="53">
                        <c:v>6.3507250688977293E-2</c:v>
                      </c:pt>
                      <c:pt idx="54">
                        <c:v>8.7523280670146406E-2</c:v>
                      </c:pt>
                      <c:pt idx="55">
                        <c:v>9.6247440441909193E-2</c:v>
                      </c:pt>
                      <c:pt idx="56">
                        <c:v>0.10438251297890699</c:v>
                      </c:pt>
                      <c:pt idx="57">
                        <c:v>8.1482055826244695E-2</c:v>
                      </c:pt>
                      <c:pt idx="58">
                        <c:v>5.9492284569341199E-2</c:v>
                      </c:pt>
                      <c:pt idx="59">
                        <c:v>6.74944732427845E-2</c:v>
                      </c:pt>
                      <c:pt idx="60">
                        <c:v>5.9984809676156201E-2</c:v>
                      </c:pt>
                      <c:pt idx="61">
                        <c:v>6.8708966561632695E-2</c:v>
                      </c:pt>
                      <c:pt idx="62">
                        <c:v>7.41185877038575E-2</c:v>
                      </c:pt>
                      <c:pt idx="63">
                        <c:v>5.5729421244870798E-2</c:v>
                      </c:pt>
                      <c:pt idx="64">
                        <c:v>3.1717969753984901E-2</c:v>
                      </c:pt>
                      <c:pt idx="65">
                        <c:v>3.4323614329589802E-2</c:v>
                      </c:pt>
                      <c:pt idx="66">
                        <c:v>3.3194165191752799E-2</c:v>
                      </c:pt>
                      <c:pt idx="67">
                        <c:v>3.16769664693696E-2</c:v>
                      </c:pt>
                      <c:pt idx="68">
                        <c:v>3.15535736161872E-2</c:v>
                      </c:pt>
                      <c:pt idx="69">
                        <c:v>5.02109258138509E-2</c:v>
                      </c:pt>
                      <c:pt idx="70">
                        <c:v>5.4200873575577201E-2</c:v>
                      </c:pt>
                      <c:pt idx="71">
                        <c:v>5.9009143192472399E-2</c:v>
                      </c:pt>
                      <c:pt idx="72">
                        <c:v>4.3239535694967197E-2</c:v>
                      </c:pt>
                      <c:pt idx="73">
                        <c:v>3.8684148121604298E-2</c:v>
                      </c:pt>
                      <c:pt idx="74">
                        <c:v>3.9392162656489003E-2</c:v>
                      </c:pt>
                      <c:pt idx="75">
                        <c:v>4.0725966072561501E-2</c:v>
                      </c:pt>
                      <c:pt idx="76">
                        <c:v>5.2989323492910703E-2</c:v>
                      </c:pt>
                      <c:pt idx="77">
                        <c:v>6.2309374508294602E-2</c:v>
                      </c:pt>
                      <c:pt idx="78">
                        <c:v>8.5559651204949003E-2</c:v>
                      </c:pt>
                      <c:pt idx="79">
                        <c:v>9.5703045837274597E-2</c:v>
                      </c:pt>
                      <c:pt idx="80">
                        <c:v>9.9467983984531799E-2</c:v>
                      </c:pt>
                      <c:pt idx="81">
                        <c:v>0.123229444823257</c:v>
                      </c:pt>
                      <c:pt idx="82">
                        <c:v>0.126324406817343</c:v>
                      </c:pt>
                      <c:pt idx="83">
                        <c:v>0.142157777514242</c:v>
                      </c:pt>
                      <c:pt idx="84">
                        <c:v>0.170029904579476</c:v>
                      </c:pt>
                      <c:pt idx="85">
                        <c:v>0.19158944401908501</c:v>
                      </c:pt>
                      <c:pt idx="86">
                        <c:v>0.20547291903866699</c:v>
                      </c:pt>
                      <c:pt idx="87">
                        <c:v>0.23500278637689601</c:v>
                      </c:pt>
                      <c:pt idx="88">
                        <c:v>0.26460089525390801</c:v>
                      </c:pt>
                      <c:pt idx="89">
                        <c:v>0.28186780673245099</c:v>
                      </c:pt>
                      <c:pt idx="90">
                        <c:v>0.30031818305073699</c:v>
                      </c:pt>
                      <c:pt idx="91">
                        <c:v>0.32219177279128902</c:v>
                      </c:pt>
                      <c:pt idx="92">
                        <c:v>0.35083562954509401</c:v>
                      </c:pt>
                      <c:pt idx="93">
                        <c:v>0.36922357623864899</c:v>
                      </c:pt>
                      <c:pt idx="94">
                        <c:v>0.40173060342971501</c:v>
                      </c:pt>
                      <c:pt idx="95">
                        <c:v>0.429254409536167</c:v>
                      </c:pt>
                      <c:pt idx="96">
                        <c:v>0.45649522101006301</c:v>
                      </c:pt>
                      <c:pt idx="97">
                        <c:v>0.47985093679851898</c:v>
                      </c:pt>
                      <c:pt idx="98">
                        <c:v>0.51193775033549505</c:v>
                      </c:pt>
                      <c:pt idx="99">
                        <c:v>0.53090573412146103</c:v>
                      </c:pt>
                      <c:pt idx="100">
                        <c:v>0.53947441595756496</c:v>
                      </c:pt>
                      <c:pt idx="101">
                        <c:v>0.55678512362034505</c:v>
                      </c:pt>
                      <c:pt idx="102">
                        <c:v>0.58387808632092797</c:v>
                      </c:pt>
                      <c:pt idx="103">
                        <c:v>0.61517744863032398</c:v>
                      </c:pt>
                      <c:pt idx="104">
                        <c:v>0.65014926274040397</c:v>
                      </c:pt>
                      <c:pt idx="105">
                        <c:v>0.68494671144235997</c:v>
                      </c:pt>
                      <c:pt idx="106">
                        <c:v>0.70954399613080998</c:v>
                      </c:pt>
                      <c:pt idx="107">
                        <c:v>0.72715802390156103</c:v>
                      </c:pt>
                      <c:pt idx="108">
                        <c:v>0.76422999590651997</c:v>
                      </c:pt>
                      <c:pt idx="109">
                        <c:v>0.796167487157312</c:v>
                      </c:pt>
                      <c:pt idx="110">
                        <c:v>0.81746127439422001</c:v>
                      </c:pt>
                      <c:pt idx="111">
                        <c:v>0.84420054418510904</c:v>
                      </c:pt>
                      <c:pt idx="112">
                        <c:v>0.874026722182907</c:v>
                      </c:pt>
                      <c:pt idx="113">
                        <c:v>0.89159373067695102</c:v>
                      </c:pt>
                      <c:pt idx="114">
                        <c:v>0.90817755717828597</c:v>
                      </c:pt>
                      <c:pt idx="115">
                        <c:v>0.92405125482962802</c:v>
                      </c:pt>
                      <c:pt idx="116">
                        <c:v>0.93412750174469295</c:v>
                      </c:pt>
                      <c:pt idx="117">
                        <c:v>0.94709684522550697</c:v>
                      </c:pt>
                      <c:pt idx="118">
                        <c:v>0.95696363079754998</c:v>
                      </c:pt>
                      <c:pt idx="119">
                        <c:v>0.96490148411868404</c:v>
                      </c:pt>
                      <c:pt idx="120">
                        <c:v>0.96961478615380203</c:v>
                      </c:pt>
                      <c:pt idx="121">
                        <c:v>0.97604228964529605</c:v>
                      </c:pt>
                      <c:pt idx="122">
                        <c:v>0.98671872086524104</c:v>
                      </c:pt>
                      <c:pt idx="123">
                        <c:v>0.99705433139482202</c:v>
                      </c:pt>
                      <c:pt idx="124">
                        <c:v>0.99254707031374501</c:v>
                      </c:pt>
                      <c:pt idx="125">
                        <c:v>0.98987479991681004</c:v>
                      </c:pt>
                      <c:pt idx="126">
                        <c:v>0.99876039242743897</c:v>
                      </c:pt>
                      <c:pt idx="127">
                        <c:v>1</c:v>
                      </c:pt>
                      <c:pt idx="128">
                        <c:v>0.99421032429780498</c:v>
                      </c:pt>
                      <c:pt idx="129">
                        <c:v>0.98639179768192797</c:v>
                      </c:pt>
                      <c:pt idx="130">
                        <c:v>0.99077697725901903</c:v>
                      </c:pt>
                      <c:pt idx="131">
                        <c:v>0.99196356432007204</c:v>
                      </c:pt>
                      <c:pt idx="132">
                        <c:v>0.98950408843821702</c:v>
                      </c:pt>
                      <c:pt idx="133">
                        <c:v>0.984148404901249</c:v>
                      </c:pt>
                      <c:pt idx="134">
                        <c:v>0.99200484122510002</c:v>
                      </c:pt>
                      <c:pt idx="135">
                        <c:v>0.98867316709758801</c:v>
                      </c:pt>
                      <c:pt idx="136">
                        <c:v>0.98740784927013103</c:v>
                      </c:pt>
                      <c:pt idx="137">
                        <c:v>0.98042742041801201</c:v>
                      </c:pt>
                      <c:pt idx="138">
                        <c:v>0.96938903269365495</c:v>
                      </c:pt>
                      <c:pt idx="139">
                        <c:v>0.972667624047585</c:v>
                      </c:pt>
                      <c:pt idx="140">
                        <c:v>0.96653895872864204</c:v>
                      </c:pt>
                      <c:pt idx="141">
                        <c:v>0.96103450215736697</c:v>
                      </c:pt>
                      <c:pt idx="142">
                        <c:v>0.95446822329123904</c:v>
                      </c:pt>
                      <c:pt idx="143">
                        <c:v>0.95621657010566596</c:v>
                      </c:pt>
                      <c:pt idx="144">
                        <c:v>0.94982609168692</c:v>
                      </c:pt>
                      <c:pt idx="145">
                        <c:v>0.94448724349654001</c:v>
                      </c:pt>
                      <c:pt idx="146">
                        <c:v>0.94822776883291404</c:v>
                      </c:pt>
                      <c:pt idx="147">
                        <c:v>0.94877080808161995</c:v>
                      </c:pt>
                      <c:pt idx="148">
                        <c:v>0.94225606560817099</c:v>
                      </c:pt>
                      <c:pt idx="149">
                        <c:v>0.934652433806894</c:v>
                      </c:pt>
                      <c:pt idx="150">
                        <c:v>0.932051243672401</c:v>
                      </c:pt>
                      <c:pt idx="151">
                        <c:v>0.92732855432883199</c:v>
                      </c:pt>
                      <c:pt idx="152">
                        <c:v>0.92177710537402402</c:v>
                      </c:pt>
                      <c:pt idx="153">
                        <c:v>0.91952529907851699</c:v>
                      </c:pt>
                      <c:pt idx="154">
                        <c:v>0.91041669279766202</c:v>
                      </c:pt>
                      <c:pt idx="155">
                        <c:v>0.90624322590671302</c:v>
                      </c:pt>
                      <c:pt idx="156">
                        <c:v>0.90974790486914803</c:v>
                      </c:pt>
                      <c:pt idx="157">
                        <c:v>0.90143574676728599</c:v>
                      </c:pt>
                      <c:pt idx="158">
                        <c:v>0.89621803352140905</c:v>
                      </c:pt>
                      <c:pt idx="159">
                        <c:v>0.89307299968953502</c:v>
                      </c:pt>
                      <c:pt idx="160">
                        <c:v>0.88017092689528798</c:v>
                      </c:pt>
                      <c:pt idx="161">
                        <c:v>0.87502442019735704</c:v>
                      </c:pt>
                      <c:pt idx="162">
                        <c:v>0.87468329772187003</c:v>
                      </c:pt>
                      <c:pt idx="163">
                        <c:v>0.87239619411665603</c:v>
                      </c:pt>
                      <c:pt idx="164">
                        <c:v>0.86709775693438795</c:v>
                      </c:pt>
                      <c:pt idx="165">
                        <c:v>0.85902050136953501</c:v>
                      </c:pt>
                      <c:pt idx="166">
                        <c:v>0.849557228727157</c:v>
                      </c:pt>
                      <c:pt idx="167">
                        <c:v>0.842315207901978</c:v>
                      </c:pt>
                      <c:pt idx="168">
                        <c:v>0.83957722849530003</c:v>
                      </c:pt>
                      <c:pt idx="169">
                        <c:v>0.83402854815314398</c:v>
                      </c:pt>
                      <c:pt idx="170">
                        <c:v>0.83150888726658601</c:v>
                      </c:pt>
                      <c:pt idx="171">
                        <c:v>0.82468152448019605</c:v>
                      </c:pt>
                      <c:pt idx="172">
                        <c:v>0.81534195123609399</c:v>
                      </c:pt>
                      <c:pt idx="173">
                        <c:v>0.80645326917721205</c:v>
                      </c:pt>
                      <c:pt idx="174">
                        <c:v>0.79931534262542003</c:v>
                      </c:pt>
                      <c:pt idx="175">
                        <c:v>0.79073183934969804</c:v>
                      </c:pt>
                      <c:pt idx="176">
                        <c:v>0.78346676761429901</c:v>
                      </c:pt>
                      <c:pt idx="177">
                        <c:v>0.77808182542702498</c:v>
                      </c:pt>
                      <c:pt idx="178">
                        <c:v>0.77587941695821705</c:v>
                      </c:pt>
                      <c:pt idx="179">
                        <c:v>0.76952592736884595</c:v>
                      </c:pt>
                      <c:pt idx="180">
                        <c:v>0.76308775383496397</c:v>
                      </c:pt>
                      <c:pt idx="181">
                        <c:v>0.75785597893486301</c:v>
                      </c:pt>
                      <c:pt idx="182">
                        <c:v>0.75076551018183102</c:v>
                      </c:pt>
                      <c:pt idx="183">
                        <c:v>0.74291280867614695</c:v>
                      </c:pt>
                      <c:pt idx="184">
                        <c:v>0.73935286369002795</c:v>
                      </c:pt>
                      <c:pt idx="185">
                        <c:v>0.73328559983282404</c:v>
                      </c:pt>
                      <c:pt idx="186">
                        <c:v>0.72937892216179201</c:v>
                      </c:pt>
                      <c:pt idx="187">
                        <c:v>0.72130680683875004</c:v>
                      </c:pt>
                      <c:pt idx="188">
                        <c:v>0.716480234872929</c:v>
                      </c:pt>
                      <c:pt idx="189">
                        <c:v>0.71130795748723596</c:v>
                      </c:pt>
                      <c:pt idx="190">
                        <c:v>0.70245824755161601</c:v>
                      </c:pt>
                      <c:pt idx="191">
                        <c:v>0.70106361238895898</c:v>
                      </c:pt>
                      <c:pt idx="192">
                        <c:v>0.69826543186871903</c:v>
                      </c:pt>
                      <c:pt idx="193">
                        <c:v>0.69698707492603995</c:v>
                      </c:pt>
                      <c:pt idx="194">
                        <c:v>0.68975219473487903</c:v>
                      </c:pt>
                      <c:pt idx="195">
                        <c:v>0.68689500100241097</c:v>
                      </c:pt>
                      <c:pt idx="196">
                        <c:v>0.68726126434881396</c:v>
                      </c:pt>
                      <c:pt idx="197">
                        <c:v>0.682869421003929</c:v>
                      </c:pt>
                      <c:pt idx="198">
                        <c:v>0.68146274338197299</c:v>
                      </c:pt>
                      <c:pt idx="199">
                        <c:v>0.67637069829448304</c:v>
                      </c:pt>
                      <c:pt idx="200">
                        <c:v>0.67606111902192201</c:v>
                      </c:pt>
                      <c:pt idx="201">
                        <c:v>0.67304540681358105</c:v>
                      </c:pt>
                      <c:pt idx="202">
                        <c:v>0.66975932010649997</c:v>
                      </c:pt>
                      <c:pt idx="203">
                        <c:v>0.66905126043350605</c:v>
                      </c:pt>
                      <c:pt idx="204">
                        <c:v>0.66433704769514801</c:v>
                      </c:pt>
                      <c:pt idx="205">
                        <c:v>0.66523456059174801</c:v>
                      </c:pt>
                      <c:pt idx="206">
                        <c:v>0.66500338787142499</c:v>
                      </c:pt>
                      <c:pt idx="207">
                        <c:v>0.66429144483605795</c:v>
                      </c:pt>
                      <c:pt idx="208">
                        <c:v>0.66365386215583499</c:v>
                      </c:pt>
                      <c:pt idx="209">
                        <c:v>0.66052639294606297</c:v>
                      </c:pt>
                      <c:pt idx="210">
                        <c:v>0.65794570957580301</c:v>
                      </c:pt>
                      <c:pt idx="211">
                        <c:v>0.655563061696398</c:v>
                      </c:pt>
                      <c:pt idx="212">
                        <c:v>0.65435983834740696</c:v>
                      </c:pt>
                      <c:pt idx="213">
                        <c:v>0.654838455323414</c:v>
                      </c:pt>
                      <c:pt idx="214">
                        <c:v>0.65290625139695802</c:v>
                      </c:pt>
                      <c:pt idx="215">
                        <c:v>0.65409339227305796</c:v>
                      </c:pt>
                      <c:pt idx="216">
                        <c:v>0.65521915371808004</c:v>
                      </c:pt>
                      <c:pt idx="217">
                        <c:v>0.65513490653248396</c:v>
                      </c:pt>
                      <c:pt idx="218">
                        <c:v>0.65040607840174103</c:v>
                      </c:pt>
                      <c:pt idx="219">
                        <c:v>0.64901215584888705</c:v>
                      </c:pt>
                      <c:pt idx="220">
                        <c:v>0.65106875861633595</c:v>
                      </c:pt>
                      <c:pt idx="221">
                        <c:v>0.64938737943061897</c:v>
                      </c:pt>
                      <c:pt idx="222">
                        <c:v>0.642976088976979</c:v>
                      </c:pt>
                      <c:pt idx="223">
                        <c:v>0.64362335269882198</c:v>
                      </c:pt>
                      <c:pt idx="224">
                        <c:v>0.64059894080971402</c:v>
                      </c:pt>
                      <c:pt idx="225">
                        <c:v>0.63921376704077404</c:v>
                      </c:pt>
                      <c:pt idx="226">
                        <c:v>0.63825021546040095</c:v>
                      </c:pt>
                      <c:pt idx="227">
                        <c:v>0.63771946549081304</c:v>
                      </c:pt>
                      <c:pt idx="228">
                        <c:v>0.63562827394649102</c:v>
                      </c:pt>
                      <c:pt idx="229">
                        <c:v>0.63526880005818598</c:v>
                      </c:pt>
                      <c:pt idx="230">
                        <c:v>0.63535958860279196</c:v>
                      </c:pt>
                      <c:pt idx="231">
                        <c:v>0.63427698426815704</c:v>
                      </c:pt>
                      <c:pt idx="232">
                        <c:v>0.63165310503878402</c:v>
                      </c:pt>
                      <c:pt idx="233">
                        <c:v>0.62705761260993098</c:v>
                      </c:pt>
                      <c:pt idx="234">
                        <c:v>0.62172462572659704</c:v>
                      </c:pt>
                      <c:pt idx="235">
                        <c:v>0.616603642750572</c:v>
                      </c:pt>
                      <c:pt idx="236">
                        <c:v>0.61389969481583595</c:v>
                      </c:pt>
                      <c:pt idx="237">
                        <c:v>0.615014655225116</c:v>
                      </c:pt>
                      <c:pt idx="238">
                        <c:v>0.61232490814363505</c:v>
                      </c:pt>
                      <c:pt idx="239">
                        <c:v>0.60500111425585901</c:v>
                      </c:pt>
                      <c:pt idx="240">
                        <c:v>0.60003348878418095</c:v>
                      </c:pt>
                      <c:pt idx="241">
                        <c:v>0.59781447374991004</c:v>
                      </c:pt>
                      <c:pt idx="242">
                        <c:v>0.59534271164316799</c:v>
                      </c:pt>
                      <c:pt idx="243">
                        <c:v>0.59250776757851698</c:v>
                      </c:pt>
                      <c:pt idx="244">
                        <c:v>0.588695783787611</c:v>
                      </c:pt>
                      <c:pt idx="245">
                        <c:v>0.58587432900431002</c:v>
                      </c:pt>
                      <c:pt idx="246">
                        <c:v>0.58164156355335905</c:v>
                      </c:pt>
                      <c:pt idx="247">
                        <c:v>0.57780248404747203</c:v>
                      </c:pt>
                      <c:pt idx="248">
                        <c:v>0.57370915919771404</c:v>
                      </c:pt>
                      <c:pt idx="249">
                        <c:v>0.57025764485586405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2.4128584345356581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1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0.51805774516587255</c:v>
                      </c:pt>
                      <c:pt idx="1">
                        <c:v>0.46353846838097745</c:v>
                      </c:pt>
                      <c:pt idx="2">
                        <c:v>0.40854921830235752</c:v>
                      </c:pt>
                      <c:pt idx="3">
                        <c:v>0.35478148992224373</c:v>
                      </c:pt>
                      <c:pt idx="4">
                        <c:v>0.30651831297710125</c:v>
                      </c:pt>
                      <c:pt idx="5">
                        <c:v>0.24822872879885377</c:v>
                      </c:pt>
                      <c:pt idx="6">
                        <c:v>0.20896197557848373</c:v>
                      </c:pt>
                      <c:pt idx="7">
                        <c:v>0.17292663183300125</c:v>
                      </c:pt>
                      <c:pt idx="8">
                        <c:v>0.13017805794317877</c:v>
                      </c:pt>
                      <c:pt idx="9">
                        <c:v>0.10250576950746687</c:v>
                      </c:pt>
                      <c:pt idx="10">
                        <c:v>9.9442168009322873E-2</c:v>
                      </c:pt>
                      <c:pt idx="11">
                        <c:v>8.0596161916594244E-2</c:v>
                      </c:pt>
                      <c:pt idx="12">
                        <c:v>7.8902558118552124E-2</c:v>
                      </c:pt>
                      <c:pt idx="13">
                        <c:v>5.9184290488337496E-2</c:v>
                      </c:pt>
                      <c:pt idx="14">
                        <c:v>3.8538947043552499E-2</c:v>
                      </c:pt>
                      <c:pt idx="15">
                        <c:v>1.8890879625043752E-2</c:v>
                      </c:pt>
                      <c:pt idx="16">
                        <c:v>2.9574946114170247E-2</c:v>
                      </c:pt>
                      <c:pt idx="17">
                        <c:v>2.3011185305684127E-2</c:v>
                      </c:pt>
                      <c:pt idx="18">
                        <c:v>2.04911743504275E-2</c:v>
                      </c:pt>
                      <c:pt idx="19">
                        <c:v>3.1196252794256252E-2</c:v>
                      </c:pt>
                      <c:pt idx="20">
                        <c:v>2.7763050404965878E-2</c:v>
                      </c:pt>
                      <c:pt idx="21">
                        <c:v>2.8611455642146375E-2</c:v>
                      </c:pt>
                      <c:pt idx="22">
                        <c:v>4.9676617722798758E-2</c:v>
                      </c:pt>
                      <c:pt idx="23">
                        <c:v>5.5468703417320256E-2</c:v>
                      </c:pt>
                      <c:pt idx="24">
                        <c:v>5.8374770472195373E-2</c:v>
                      </c:pt>
                      <c:pt idx="25">
                        <c:v>4.9593715291708002E-2</c:v>
                      </c:pt>
                      <c:pt idx="26">
                        <c:v>7.4242884536029369E-2</c:v>
                      </c:pt>
                      <c:pt idx="27">
                        <c:v>9.2939366258031619E-2</c:v>
                      </c:pt>
                      <c:pt idx="28">
                        <c:v>0.11436829797322189</c:v>
                      </c:pt>
                      <c:pt idx="29">
                        <c:v>0.11309010456164051</c:v>
                      </c:pt>
                      <c:pt idx="30">
                        <c:v>0.11032473527700938</c:v>
                      </c:pt>
                      <c:pt idx="31">
                        <c:v>0.11629282358537725</c:v>
                      </c:pt>
                      <c:pt idx="32">
                        <c:v>0.12283351644511088</c:v>
                      </c:pt>
                      <c:pt idx="33">
                        <c:v>0.14082181948417499</c:v>
                      </c:pt>
                      <c:pt idx="34">
                        <c:v>0.15359235412889</c:v>
                      </c:pt>
                      <c:pt idx="35">
                        <c:v>0.14856435533809251</c:v>
                      </c:pt>
                      <c:pt idx="36">
                        <c:v>0.16066909810409374</c:v>
                      </c:pt>
                      <c:pt idx="37">
                        <c:v>0.16568213740738</c:v>
                      </c:pt>
                      <c:pt idx="38">
                        <c:v>0.181551084173905</c:v>
                      </c:pt>
                      <c:pt idx="39">
                        <c:v>0.18906176841751623</c:v>
                      </c:pt>
                      <c:pt idx="40">
                        <c:v>0.1856509107664375</c:v>
                      </c:pt>
                      <c:pt idx="41">
                        <c:v>0.19251752346459375</c:v>
                      </c:pt>
                      <c:pt idx="42">
                        <c:v>0.188714228235945</c:v>
                      </c:pt>
                      <c:pt idx="43">
                        <c:v>0.17802326433940124</c:v>
                      </c:pt>
                      <c:pt idx="44">
                        <c:v>0.16676258660814375</c:v>
                      </c:pt>
                      <c:pt idx="45">
                        <c:v>0.196256334692685</c:v>
                      </c:pt>
                      <c:pt idx="46">
                        <c:v>0.18995801886821376</c:v>
                      </c:pt>
                      <c:pt idx="47">
                        <c:v>0.14984922101476625</c:v>
                      </c:pt>
                      <c:pt idx="48">
                        <c:v>0.14881780387513124</c:v>
                      </c:pt>
                      <c:pt idx="49">
                        <c:v>0.14445379114911874</c:v>
                      </c:pt>
                      <c:pt idx="50">
                        <c:v>0.14713696004384749</c:v>
                      </c:pt>
                      <c:pt idx="51">
                        <c:v>0.14572442765199625</c:v>
                      </c:pt>
                      <c:pt idx="52">
                        <c:v>0.11088964672946275</c:v>
                      </c:pt>
                      <c:pt idx="53">
                        <c:v>7.9384063361221613E-2</c:v>
                      </c:pt>
                      <c:pt idx="54">
                        <c:v>0.10940410083768301</c:v>
                      </c:pt>
                      <c:pt idx="55">
                        <c:v>0.12030930055238649</c:v>
                      </c:pt>
                      <c:pt idx="56">
                        <c:v>0.13047814122363374</c:v>
                      </c:pt>
                      <c:pt idx="57">
                        <c:v>0.10185256978280587</c:v>
                      </c:pt>
                      <c:pt idx="58">
                        <c:v>7.4365355711676503E-2</c:v>
                      </c:pt>
                      <c:pt idx="59">
                        <c:v>8.4368091553480629E-2</c:v>
                      </c:pt>
                      <c:pt idx="60">
                        <c:v>7.4981012095195254E-2</c:v>
                      </c:pt>
                      <c:pt idx="61">
                        <c:v>8.5886208202040876E-2</c:v>
                      </c:pt>
                      <c:pt idx="62">
                        <c:v>9.2648234629821871E-2</c:v>
                      </c:pt>
                      <c:pt idx="63">
                        <c:v>6.9661776556088503E-2</c:v>
                      </c:pt>
                      <c:pt idx="64">
                        <c:v>3.9647462192481123E-2</c:v>
                      </c:pt>
                      <c:pt idx="65">
                        <c:v>4.2904517911987253E-2</c:v>
                      </c:pt>
                      <c:pt idx="66">
                        <c:v>4.1492706489691E-2</c:v>
                      </c:pt>
                      <c:pt idx="67">
                        <c:v>3.9596208086711999E-2</c:v>
                      </c:pt>
                      <c:pt idx="68">
                        <c:v>3.9441967020234003E-2</c:v>
                      </c:pt>
                      <c:pt idx="69">
                        <c:v>6.276365726731363E-2</c:v>
                      </c:pt>
                      <c:pt idx="70">
                        <c:v>6.7751091969471502E-2</c:v>
                      </c:pt>
                      <c:pt idx="71">
                        <c:v>7.3761428990590502E-2</c:v>
                      </c:pt>
                      <c:pt idx="72">
                        <c:v>5.4049419618708995E-2</c:v>
                      </c:pt>
                      <c:pt idx="73">
                        <c:v>4.8355185152005375E-2</c:v>
                      </c:pt>
                      <c:pt idx="74">
                        <c:v>4.9240203320611256E-2</c:v>
                      </c:pt>
                      <c:pt idx="75">
                        <c:v>5.0907457590701879E-2</c:v>
                      </c:pt>
                      <c:pt idx="76">
                        <c:v>6.6236654366138376E-2</c:v>
                      </c:pt>
                      <c:pt idx="77">
                        <c:v>7.7886718135368252E-2</c:v>
                      </c:pt>
                      <c:pt idx="78">
                        <c:v>0.10694956400618626</c:v>
                      </c:pt>
                      <c:pt idx="79">
                        <c:v>0.11962880729659325</c:v>
                      </c:pt>
                      <c:pt idx="80">
                        <c:v>0.12433497998066476</c:v>
                      </c:pt>
                      <c:pt idx="81">
                        <c:v>0.15403680602907124</c:v>
                      </c:pt>
                      <c:pt idx="82">
                        <c:v>0.15790550852167876</c:v>
                      </c:pt>
                      <c:pt idx="83">
                        <c:v>0.17769722189280249</c:v>
                      </c:pt>
                      <c:pt idx="84">
                        <c:v>0.212537380724345</c:v>
                      </c:pt>
                      <c:pt idx="85">
                        <c:v>0.23948680502385628</c:v>
                      </c:pt>
                      <c:pt idx="86">
                        <c:v>0.25684114879833375</c:v>
                      </c:pt>
                      <c:pt idx="87">
                        <c:v>0.29375348297112003</c:v>
                      </c:pt>
                      <c:pt idx="88">
                        <c:v>0.33075111906738502</c:v>
                      </c:pt>
                      <c:pt idx="89">
                        <c:v>0.35233475841556372</c:v>
                      </c:pt>
                      <c:pt idx="90">
                        <c:v>0.37539772881342126</c:v>
                      </c:pt>
                      <c:pt idx="91">
                        <c:v>0.40273971598911129</c:v>
                      </c:pt>
                      <c:pt idx="92">
                        <c:v>0.43854453693136752</c:v>
                      </c:pt>
                      <c:pt idx="93">
                        <c:v>0.46152947029831126</c:v>
                      </c:pt>
                      <c:pt idx="94">
                        <c:v>0.5021632542871437</c:v>
                      </c:pt>
                      <c:pt idx="95">
                        <c:v>0.53656801192020875</c:v>
                      </c:pt>
                      <c:pt idx="96">
                        <c:v>0.57061902626257877</c:v>
                      </c:pt>
                      <c:pt idx="97">
                        <c:v>0.59981367099814875</c:v>
                      </c:pt>
                      <c:pt idx="98">
                        <c:v>0.63992218791936883</c:v>
                      </c:pt>
                      <c:pt idx="99">
                        <c:v>0.66363216765182631</c:v>
                      </c:pt>
                      <c:pt idx="100">
                        <c:v>0.67434301994695622</c:v>
                      </c:pt>
                      <c:pt idx="101">
                        <c:v>0.69598140452543134</c:v>
                      </c:pt>
                      <c:pt idx="102">
                        <c:v>0.72984760790115999</c:v>
                      </c:pt>
                      <c:pt idx="103">
                        <c:v>0.768971810787905</c:v>
                      </c:pt>
                      <c:pt idx="104">
                        <c:v>0.81268657842550496</c:v>
                      </c:pt>
                      <c:pt idx="105">
                        <c:v>0.85618338930295002</c:v>
                      </c:pt>
                      <c:pt idx="106">
                        <c:v>0.88692999516351245</c:v>
                      </c:pt>
                      <c:pt idx="107">
                        <c:v>0.90894752987695127</c:v>
                      </c:pt>
                      <c:pt idx="108">
                        <c:v>0.95528749488315001</c:v>
                      </c:pt>
                      <c:pt idx="109">
                        <c:v>0.99520935894663998</c:v>
                      </c:pt>
                      <c:pt idx="110">
                        <c:v>1.021826592992775</c:v>
                      </c:pt>
                      <c:pt idx="111">
                        <c:v>1.0552506802313864</c:v>
                      </c:pt>
                      <c:pt idx="112">
                        <c:v>1.0925334027286338</c:v>
                      </c:pt>
                      <c:pt idx="113">
                        <c:v>1.1144921633461888</c:v>
                      </c:pt>
                      <c:pt idx="114">
                        <c:v>1.1352219464728575</c:v>
                      </c:pt>
                      <c:pt idx="115">
                        <c:v>1.155064068537035</c:v>
                      </c:pt>
                      <c:pt idx="116">
                        <c:v>1.1676593771808661</c:v>
                      </c:pt>
                      <c:pt idx="117">
                        <c:v>1.1838710565318837</c:v>
                      </c:pt>
                      <c:pt idx="118">
                        <c:v>1.1962045384969375</c:v>
                      </c:pt>
                      <c:pt idx="119">
                        <c:v>1.206126855148355</c:v>
                      </c:pt>
                      <c:pt idx="120">
                        <c:v>1.2120184826922524</c:v>
                      </c:pt>
                      <c:pt idx="121">
                        <c:v>1.22005286205662</c:v>
                      </c:pt>
                      <c:pt idx="122">
                        <c:v>1.2333984010815513</c:v>
                      </c:pt>
                      <c:pt idx="123">
                        <c:v>1.2463179142435274</c:v>
                      </c:pt>
                      <c:pt idx="124">
                        <c:v>1.2406838378921812</c:v>
                      </c:pt>
                      <c:pt idx="125">
                        <c:v>1.2373434998960127</c:v>
                      </c:pt>
                      <c:pt idx="126">
                        <c:v>1.2484504905342988</c:v>
                      </c:pt>
                      <c:pt idx="127">
                        <c:v>1.25</c:v>
                      </c:pt>
                      <c:pt idx="128">
                        <c:v>1.2427629053722562</c:v>
                      </c:pt>
                      <c:pt idx="129">
                        <c:v>1.23298974710241</c:v>
                      </c:pt>
                      <c:pt idx="130">
                        <c:v>1.2384712215737739</c:v>
                      </c:pt>
                      <c:pt idx="131">
                        <c:v>1.2399544554000901</c:v>
                      </c:pt>
                      <c:pt idx="132">
                        <c:v>1.2368801105477714</c:v>
                      </c:pt>
                      <c:pt idx="133">
                        <c:v>1.2301855061265612</c:v>
                      </c:pt>
                      <c:pt idx="134">
                        <c:v>1.2400060515313751</c:v>
                      </c:pt>
                      <c:pt idx="135">
                        <c:v>1.235841458871985</c:v>
                      </c:pt>
                      <c:pt idx="136">
                        <c:v>1.2342598115876637</c:v>
                      </c:pt>
                      <c:pt idx="137">
                        <c:v>1.2255342755225149</c:v>
                      </c:pt>
                      <c:pt idx="138">
                        <c:v>1.2117362908670688</c:v>
                      </c:pt>
                      <c:pt idx="139">
                        <c:v>1.2158345300594813</c:v>
                      </c:pt>
                      <c:pt idx="140">
                        <c:v>1.2081736984108025</c:v>
                      </c:pt>
                      <c:pt idx="141">
                        <c:v>1.2012931276967087</c:v>
                      </c:pt>
                      <c:pt idx="142">
                        <c:v>1.1930852791140487</c:v>
                      </c:pt>
                      <c:pt idx="143">
                        <c:v>1.1952707126320825</c:v>
                      </c:pt>
                      <c:pt idx="144">
                        <c:v>1.1872826146086499</c:v>
                      </c:pt>
                      <c:pt idx="145">
                        <c:v>1.1806090543706751</c:v>
                      </c:pt>
                      <c:pt idx="146">
                        <c:v>1.1852847110411426</c:v>
                      </c:pt>
                      <c:pt idx="147">
                        <c:v>1.1859635101020249</c:v>
                      </c:pt>
                      <c:pt idx="148">
                        <c:v>1.1778200820102138</c:v>
                      </c:pt>
                      <c:pt idx="149">
                        <c:v>1.1683155422586176</c:v>
                      </c:pt>
                      <c:pt idx="150">
                        <c:v>1.1650640545905013</c:v>
                      </c:pt>
                      <c:pt idx="151">
                        <c:v>1.1591606929110401</c:v>
                      </c:pt>
                      <c:pt idx="152">
                        <c:v>1.15222138171753</c:v>
                      </c:pt>
                      <c:pt idx="153">
                        <c:v>1.1494066238481462</c:v>
                      </c:pt>
                      <c:pt idx="154">
                        <c:v>1.1380208659970776</c:v>
                      </c:pt>
                      <c:pt idx="155">
                        <c:v>1.1328040323833912</c:v>
                      </c:pt>
                      <c:pt idx="156">
                        <c:v>1.1371848810864351</c:v>
                      </c:pt>
                      <c:pt idx="157">
                        <c:v>1.1267946834591074</c:v>
                      </c:pt>
                      <c:pt idx="158">
                        <c:v>1.1202725419017614</c:v>
                      </c:pt>
                      <c:pt idx="159">
                        <c:v>1.1163412496119187</c:v>
                      </c:pt>
                      <c:pt idx="160">
                        <c:v>1.10021365861911</c:v>
                      </c:pt>
                      <c:pt idx="161">
                        <c:v>1.0937805252466963</c:v>
                      </c:pt>
                      <c:pt idx="162">
                        <c:v>1.0933541221523375</c:v>
                      </c:pt>
                      <c:pt idx="163">
                        <c:v>1.0904952426458201</c:v>
                      </c:pt>
                      <c:pt idx="164">
                        <c:v>1.0838721961679849</c:v>
                      </c:pt>
                      <c:pt idx="165">
                        <c:v>1.0737756267119187</c:v>
                      </c:pt>
                      <c:pt idx="166">
                        <c:v>1.0619465359089462</c:v>
                      </c:pt>
                      <c:pt idx="167">
                        <c:v>1.0528940098774724</c:v>
                      </c:pt>
                      <c:pt idx="168">
                        <c:v>1.0494715356191251</c:v>
                      </c:pt>
                      <c:pt idx="169">
                        <c:v>1.04253568519143</c:v>
                      </c:pt>
                      <c:pt idx="170">
                        <c:v>1.0393861090832326</c:v>
                      </c:pt>
                      <c:pt idx="171">
                        <c:v>1.030851905600245</c:v>
                      </c:pt>
                      <c:pt idx="172">
                        <c:v>1.0191774390451176</c:v>
                      </c:pt>
                      <c:pt idx="173">
                        <c:v>1.008066586471515</c:v>
                      </c:pt>
                      <c:pt idx="174">
                        <c:v>0.99914417828177504</c:v>
                      </c:pt>
                      <c:pt idx="175">
                        <c:v>0.98841479918712261</c:v>
                      </c:pt>
                      <c:pt idx="176">
                        <c:v>0.97933345951787376</c:v>
                      </c:pt>
                      <c:pt idx="177">
                        <c:v>0.97260228178378116</c:v>
                      </c:pt>
                      <c:pt idx="178">
                        <c:v>0.96984927119777131</c:v>
                      </c:pt>
                      <c:pt idx="179">
                        <c:v>0.96190740921105744</c:v>
                      </c:pt>
                      <c:pt idx="180">
                        <c:v>0.95385969229370493</c:v>
                      </c:pt>
                      <c:pt idx="181">
                        <c:v>0.94731997366857879</c:v>
                      </c:pt>
                      <c:pt idx="182">
                        <c:v>0.93845688772728875</c:v>
                      </c:pt>
                      <c:pt idx="183">
                        <c:v>0.92864101084518369</c:v>
                      </c:pt>
                      <c:pt idx="184">
                        <c:v>0.92419107961253499</c:v>
                      </c:pt>
                      <c:pt idx="185">
                        <c:v>0.91660699979103</c:v>
                      </c:pt>
                      <c:pt idx="186">
                        <c:v>0.91172365270223998</c:v>
                      </c:pt>
                      <c:pt idx="187">
                        <c:v>0.90163350854843749</c:v>
                      </c:pt>
                      <c:pt idx="188">
                        <c:v>0.89560029359116122</c:v>
                      </c:pt>
                      <c:pt idx="189">
                        <c:v>0.88913494685904493</c:v>
                      </c:pt>
                      <c:pt idx="190">
                        <c:v>0.87807280943952004</c:v>
                      </c:pt>
                      <c:pt idx="191">
                        <c:v>0.87632951548619875</c:v>
                      </c:pt>
                      <c:pt idx="192">
                        <c:v>0.87283178983589882</c:v>
                      </c:pt>
                      <c:pt idx="193">
                        <c:v>0.87123384365754997</c:v>
                      </c:pt>
                      <c:pt idx="194">
                        <c:v>0.86219024341859885</c:v>
                      </c:pt>
                      <c:pt idx="195">
                        <c:v>0.85861875125301368</c:v>
                      </c:pt>
                      <c:pt idx="196">
                        <c:v>0.85907658043601742</c:v>
                      </c:pt>
                      <c:pt idx="197">
                        <c:v>0.85358677625491119</c:v>
                      </c:pt>
                      <c:pt idx="198">
                        <c:v>0.85182842922746627</c:v>
                      </c:pt>
                      <c:pt idx="199">
                        <c:v>0.8454633728681038</c:v>
                      </c:pt>
                      <c:pt idx="200">
                        <c:v>0.84507639877740248</c:v>
                      </c:pt>
                      <c:pt idx="201">
                        <c:v>0.84130675851697634</c:v>
                      </c:pt>
                      <c:pt idx="202">
                        <c:v>0.83719915013312496</c:v>
                      </c:pt>
                      <c:pt idx="203">
                        <c:v>0.83631407554188253</c:v>
                      </c:pt>
                      <c:pt idx="204">
                        <c:v>0.83042130961893501</c:v>
                      </c:pt>
                      <c:pt idx="205">
                        <c:v>0.83154320073968502</c:v>
                      </c:pt>
                      <c:pt idx="206">
                        <c:v>0.83125423483928129</c:v>
                      </c:pt>
                      <c:pt idx="207">
                        <c:v>0.8303643060450725</c:v>
                      </c:pt>
                      <c:pt idx="208">
                        <c:v>0.82956732769479369</c:v>
                      </c:pt>
                      <c:pt idx="209">
                        <c:v>0.82565799118257877</c:v>
                      </c:pt>
                      <c:pt idx="210">
                        <c:v>0.82243213696975381</c:v>
                      </c:pt>
                      <c:pt idx="211">
                        <c:v>0.81945382712049752</c:v>
                      </c:pt>
                      <c:pt idx="212">
                        <c:v>0.8179497979342587</c:v>
                      </c:pt>
                      <c:pt idx="213">
                        <c:v>0.81854806915426748</c:v>
                      </c:pt>
                      <c:pt idx="214">
                        <c:v>0.81613281424619755</c:v>
                      </c:pt>
                      <c:pt idx="215">
                        <c:v>0.81761674034132248</c:v>
                      </c:pt>
                      <c:pt idx="216">
                        <c:v>0.81902394214759999</c:v>
                      </c:pt>
                      <c:pt idx="217">
                        <c:v>0.81891863316560498</c:v>
                      </c:pt>
                      <c:pt idx="218">
                        <c:v>0.81300759800217626</c:v>
                      </c:pt>
                      <c:pt idx="219">
                        <c:v>0.81126519481110881</c:v>
                      </c:pt>
                      <c:pt idx="220">
                        <c:v>0.81383594827041994</c:v>
                      </c:pt>
                      <c:pt idx="221">
                        <c:v>0.81173422428827369</c:v>
                      </c:pt>
                      <c:pt idx="222">
                        <c:v>0.80372011122122378</c:v>
                      </c:pt>
                      <c:pt idx="223">
                        <c:v>0.80452919087352748</c:v>
                      </c:pt>
                      <c:pt idx="224">
                        <c:v>0.8007486760121425</c:v>
                      </c:pt>
                      <c:pt idx="225">
                        <c:v>0.79901720880096749</c:v>
                      </c:pt>
                      <c:pt idx="226">
                        <c:v>0.79781276932550116</c:v>
                      </c:pt>
                      <c:pt idx="227">
                        <c:v>0.79714933186351633</c:v>
                      </c:pt>
                      <c:pt idx="228">
                        <c:v>0.79453534243311374</c:v>
                      </c:pt>
                      <c:pt idx="229">
                        <c:v>0.79408600007273245</c:v>
                      </c:pt>
                      <c:pt idx="230">
                        <c:v>0.79419948575348998</c:v>
                      </c:pt>
                      <c:pt idx="231">
                        <c:v>0.7928462303351963</c:v>
                      </c:pt>
                      <c:pt idx="232">
                        <c:v>0.78956638129848</c:v>
                      </c:pt>
                      <c:pt idx="233">
                        <c:v>0.78382201576241373</c:v>
                      </c:pt>
                      <c:pt idx="234">
                        <c:v>0.77715578215824632</c:v>
                      </c:pt>
                      <c:pt idx="235">
                        <c:v>0.77075455343821497</c:v>
                      </c:pt>
                      <c:pt idx="236">
                        <c:v>0.76737461851979494</c:v>
                      </c:pt>
                      <c:pt idx="237">
                        <c:v>0.76876831903139498</c:v>
                      </c:pt>
                      <c:pt idx="238">
                        <c:v>0.76540613517954381</c:v>
                      </c:pt>
                      <c:pt idx="239">
                        <c:v>0.75625139281982379</c:v>
                      </c:pt>
                      <c:pt idx="240">
                        <c:v>0.75004186098022618</c:v>
                      </c:pt>
                      <c:pt idx="241">
                        <c:v>0.74726809218738754</c:v>
                      </c:pt>
                      <c:pt idx="242">
                        <c:v>0.74417838955395998</c:v>
                      </c:pt>
                      <c:pt idx="243">
                        <c:v>0.74063470947314625</c:v>
                      </c:pt>
                      <c:pt idx="244">
                        <c:v>0.73586972973451381</c:v>
                      </c:pt>
                      <c:pt idx="245">
                        <c:v>0.73234291125538753</c:v>
                      </c:pt>
                      <c:pt idx="246">
                        <c:v>0.72705195444169879</c:v>
                      </c:pt>
                      <c:pt idx="247">
                        <c:v>0.72225310505934004</c:v>
                      </c:pt>
                      <c:pt idx="248">
                        <c:v>0.71713644899714257</c:v>
                      </c:pt>
                      <c:pt idx="249">
                        <c:v>0.71282205606983007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0.31083464709952352</c:v>
                      </c:pt>
                      <c:pt idx="1">
                        <c:v>0.27812308102858652</c:v>
                      </c:pt>
                      <c:pt idx="2">
                        <c:v>0.24512953098141449</c:v>
                      </c:pt>
                      <c:pt idx="3">
                        <c:v>0.21286889395334624</c:v>
                      </c:pt>
                      <c:pt idx="4">
                        <c:v>0.18391098778626075</c:v>
                      </c:pt>
                      <c:pt idx="5">
                        <c:v>0.14893723727931224</c:v>
                      </c:pt>
                      <c:pt idx="6">
                        <c:v>0.12537718534709025</c:v>
                      </c:pt>
                      <c:pt idx="7">
                        <c:v>0.10375597909980075</c:v>
                      </c:pt>
                      <c:pt idx="8">
                        <c:v>7.8106834765907254E-2</c:v>
                      </c:pt>
                      <c:pt idx="9">
                        <c:v>6.1503461704480122E-2</c:v>
                      </c:pt>
                      <c:pt idx="10">
                        <c:v>5.9665300805593728E-2</c:v>
                      </c:pt>
                      <c:pt idx="11">
                        <c:v>4.8357697149956552E-2</c:v>
                      </c:pt>
                      <c:pt idx="12">
                        <c:v>4.7341534871131269E-2</c:v>
                      </c:pt>
                      <c:pt idx="13">
                        <c:v>3.55105742930025E-2</c:v>
                      </c:pt>
                      <c:pt idx="14">
                        <c:v>2.3123368226131501E-2</c:v>
                      </c:pt>
                      <c:pt idx="15">
                        <c:v>1.133452777502625E-2</c:v>
                      </c:pt>
                      <c:pt idx="16">
                        <c:v>1.774496766850215E-2</c:v>
                      </c:pt>
                      <c:pt idx="17">
                        <c:v>1.3806711183410475E-2</c:v>
                      </c:pt>
                      <c:pt idx="18">
                        <c:v>1.2294704610256502E-2</c:v>
                      </c:pt>
                      <c:pt idx="19">
                        <c:v>1.8717751676553748E-2</c:v>
                      </c:pt>
                      <c:pt idx="20">
                        <c:v>1.6657830242979524E-2</c:v>
                      </c:pt>
                      <c:pt idx="21">
                        <c:v>1.7166873385287825E-2</c:v>
                      </c:pt>
                      <c:pt idx="22">
                        <c:v>2.9805970633679253E-2</c:v>
                      </c:pt>
                      <c:pt idx="23">
                        <c:v>3.3281222050392148E-2</c:v>
                      </c:pt>
                      <c:pt idx="24">
                        <c:v>3.5024862283317221E-2</c:v>
                      </c:pt>
                      <c:pt idx="25">
                        <c:v>2.9756229175024799E-2</c:v>
                      </c:pt>
                      <c:pt idx="26">
                        <c:v>4.4545730721617625E-2</c:v>
                      </c:pt>
                      <c:pt idx="27">
                        <c:v>5.5763619754818972E-2</c:v>
                      </c:pt>
                      <c:pt idx="28">
                        <c:v>6.8620978783933126E-2</c:v>
                      </c:pt>
                      <c:pt idx="29">
                        <c:v>6.78540627369843E-2</c:v>
                      </c:pt>
                      <c:pt idx="30">
                        <c:v>6.6194841166205623E-2</c:v>
                      </c:pt>
                      <c:pt idx="31">
                        <c:v>6.977569415122635E-2</c:v>
                      </c:pt>
                      <c:pt idx="32">
                        <c:v>7.3700109867066529E-2</c:v>
                      </c:pt>
                      <c:pt idx="33">
                        <c:v>8.4493091690505007E-2</c:v>
                      </c:pt>
                      <c:pt idx="34">
                        <c:v>9.2155412477333998E-2</c:v>
                      </c:pt>
                      <c:pt idx="35">
                        <c:v>8.9138613202855502E-2</c:v>
                      </c:pt>
                      <c:pt idx="36">
                        <c:v>9.6401458862456255E-2</c:v>
                      </c:pt>
                      <c:pt idx="37">
                        <c:v>9.940928244442801E-2</c:v>
                      </c:pt>
                      <c:pt idx="38">
                        <c:v>0.108930650504343</c:v>
                      </c:pt>
                      <c:pt idx="39">
                        <c:v>0.11343706105050974</c:v>
                      </c:pt>
                      <c:pt idx="40">
                        <c:v>0.11139054645986249</c:v>
                      </c:pt>
                      <c:pt idx="41">
                        <c:v>0.11551051407875626</c:v>
                      </c:pt>
                      <c:pt idx="42">
                        <c:v>0.11322853694156701</c:v>
                      </c:pt>
                      <c:pt idx="43">
                        <c:v>0.10681395860364074</c:v>
                      </c:pt>
                      <c:pt idx="44">
                        <c:v>0.10005755196488625</c:v>
                      </c:pt>
                      <c:pt idx="45">
                        <c:v>0.11775380081561099</c:v>
                      </c:pt>
                      <c:pt idx="46">
                        <c:v>0.11397481132092827</c:v>
                      </c:pt>
                      <c:pt idx="47">
                        <c:v>8.9909532608859755E-2</c:v>
                      </c:pt>
                      <c:pt idx="48">
                        <c:v>8.9290682325078752E-2</c:v>
                      </c:pt>
                      <c:pt idx="49">
                        <c:v>8.6672274689471251E-2</c:v>
                      </c:pt>
                      <c:pt idx="50">
                        <c:v>8.8282176026308501E-2</c:v>
                      </c:pt>
                      <c:pt idx="51">
                        <c:v>8.7434656591197757E-2</c:v>
                      </c:pt>
                      <c:pt idx="52">
                        <c:v>6.6533788037677649E-2</c:v>
                      </c:pt>
                      <c:pt idx="53">
                        <c:v>4.7630438016732973E-2</c:v>
                      </c:pt>
                      <c:pt idx="54">
                        <c:v>6.5642460502609801E-2</c:v>
                      </c:pt>
                      <c:pt idx="55">
                        <c:v>7.2185580331431895E-2</c:v>
                      </c:pt>
                      <c:pt idx="56">
                        <c:v>7.8286884734180245E-2</c:v>
                      </c:pt>
                      <c:pt idx="57">
                        <c:v>6.1111541869683525E-2</c:v>
                      </c:pt>
                      <c:pt idx="58">
                        <c:v>4.4619213427005901E-2</c:v>
                      </c:pt>
                      <c:pt idx="59">
                        <c:v>5.0620854932088372E-2</c:v>
                      </c:pt>
                      <c:pt idx="60">
                        <c:v>4.4988607257117147E-2</c:v>
                      </c:pt>
                      <c:pt idx="61">
                        <c:v>5.1531724921224521E-2</c:v>
                      </c:pt>
                      <c:pt idx="62">
                        <c:v>5.5588940777893128E-2</c:v>
                      </c:pt>
                      <c:pt idx="63">
                        <c:v>4.1797065933653101E-2</c:v>
                      </c:pt>
                      <c:pt idx="64">
                        <c:v>2.3788477315488676E-2</c:v>
                      </c:pt>
                      <c:pt idx="65">
                        <c:v>2.5742710747192352E-2</c:v>
                      </c:pt>
                      <c:pt idx="66">
                        <c:v>2.4895623893814597E-2</c:v>
                      </c:pt>
                      <c:pt idx="67">
                        <c:v>2.37577248520272E-2</c:v>
                      </c:pt>
                      <c:pt idx="68">
                        <c:v>2.36651802121404E-2</c:v>
                      </c:pt>
                      <c:pt idx="69">
                        <c:v>3.7658194360388177E-2</c:v>
                      </c:pt>
                      <c:pt idx="70">
                        <c:v>4.0650655181682899E-2</c:v>
                      </c:pt>
                      <c:pt idx="71">
                        <c:v>4.4256857394354296E-2</c:v>
                      </c:pt>
                      <c:pt idx="72">
                        <c:v>3.24296517712254E-2</c:v>
                      </c:pt>
                      <c:pt idx="73">
                        <c:v>2.9013111091203223E-2</c:v>
                      </c:pt>
                      <c:pt idx="74">
                        <c:v>2.9544121992366751E-2</c:v>
                      </c:pt>
                      <c:pt idx="75">
                        <c:v>3.0544474554421126E-2</c:v>
                      </c:pt>
                      <c:pt idx="76">
                        <c:v>3.9741992619683031E-2</c:v>
                      </c:pt>
                      <c:pt idx="77">
                        <c:v>4.6732030881220951E-2</c:v>
                      </c:pt>
                      <c:pt idx="78">
                        <c:v>6.4169738403711749E-2</c:v>
                      </c:pt>
                      <c:pt idx="79">
                        <c:v>7.1777284377955941E-2</c:v>
                      </c:pt>
                      <c:pt idx="80">
                        <c:v>7.4600987988398842E-2</c:v>
                      </c:pt>
                      <c:pt idx="81">
                        <c:v>9.2422083617442752E-2</c:v>
                      </c:pt>
                      <c:pt idx="82">
                        <c:v>9.4743305113007242E-2</c:v>
                      </c:pt>
                      <c:pt idx="83">
                        <c:v>0.1066183331356815</c:v>
                      </c:pt>
                      <c:pt idx="84">
                        <c:v>0.12752242843460701</c:v>
                      </c:pt>
                      <c:pt idx="85">
                        <c:v>0.14369208301431374</c:v>
                      </c:pt>
                      <c:pt idx="86">
                        <c:v>0.15410468927900023</c:v>
                      </c:pt>
                      <c:pt idx="87">
                        <c:v>0.17625208978267201</c:v>
                      </c:pt>
                      <c:pt idx="88">
                        <c:v>0.19845067144043099</c:v>
                      </c:pt>
                      <c:pt idx="89">
                        <c:v>0.21140085504933825</c:v>
                      </c:pt>
                      <c:pt idx="90">
                        <c:v>0.22523863728805274</c:v>
                      </c:pt>
                      <c:pt idx="91">
                        <c:v>0.24164382959346675</c:v>
                      </c:pt>
                      <c:pt idx="92">
                        <c:v>0.26312672215882049</c:v>
                      </c:pt>
                      <c:pt idx="93">
                        <c:v>0.27691768217898671</c:v>
                      </c:pt>
                      <c:pt idx="94">
                        <c:v>0.30129795257228625</c:v>
                      </c:pt>
                      <c:pt idx="95">
                        <c:v>0.32194080715212525</c:v>
                      </c:pt>
                      <c:pt idx="96">
                        <c:v>0.34237141575754726</c:v>
                      </c:pt>
                      <c:pt idx="97">
                        <c:v>0.35988820259888921</c:v>
                      </c:pt>
                      <c:pt idx="98">
                        <c:v>0.38395331275162126</c:v>
                      </c:pt>
                      <c:pt idx="99">
                        <c:v>0.39817930059109574</c:v>
                      </c:pt>
                      <c:pt idx="100">
                        <c:v>0.40460581196817369</c:v>
                      </c:pt>
                      <c:pt idx="101">
                        <c:v>0.41758884271525876</c:v>
                      </c:pt>
                      <c:pt idx="102">
                        <c:v>0.43790856474069595</c:v>
                      </c:pt>
                      <c:pt idx="103">
                        <c:v>0.46138308647274295</c:v>
                      </c:pt>
                      <c:pt idx="104">
                        <c:v>0.48761194705530297</c:v>
                      </c:pt>
                      <c:pt idx="105">
                        <c:v>0.51371003358176992</c:v>
                      </c:pt>
                      <c:pt idx="106">
                        <c:v>0.53215799709810752</c:v>
                      </c:pt>
                      <c:pt idx="107">
                        <c:v>0.5453685179261708</c:v>
                      </c:pt>
                      <c:pt idx="108">
                        <c:v>0.57317249692988992</c:v>
                      </c:pt>
                      <c:pt idx="109">
                        <c:v>0.59712561536798403</c:v>
                      </c:pt>
                      <c:pt idx="110">
                        <c:v>0.613095955795665</c:v>
                      </c:pt>
                      <c:pt idx="111">
                        <c:v>0.63315040813883172</c:v>
                      </c:pt>
                      <c:pt idx="112">
                        <c:v>0.65552004163718025</c:v>
                      </c:pt>
                      <c:pt idx="113">
                        <c:v>0.66869529800771321</c:v>
                      </c:pt>
                      <c:pt idx="114">
                        <c:v>0.68113316788371447</c:v>
                      </c:pt>
                      <c:pt idx="115">
                        <c:v>0.69303844112222102</c:v>
                      </c:pt>
                      <c:pt idx="116">
                        <c:v>0.70059562630851968</c:v>
                      </c:pt>
                      <c:pt idx="117">
                        <c:v>0.7103226339191302</c:v>
                      </c:pt>
                      <c:pt idx="118">
                        <c:v>0.71772272309816243</c:v>
                      </c:pt>
                      <c:pt idx="119">
                        <c:v>0.72367611308901303</c:v>
                      </c:pt>
                      <c:pt idx="120">
                        <c:v>0.72721108961535152</c:v>
                      </c:pt>
                      <c:pt idx="121">
                        <c:v>0.73203171723397209</c:v>
                      </c:pt>
                      <c:pt idx="122">
                        <c:v>0.74003904064893078</c:v>
                      </c:pt>
                      <c:pt idx="123">
                        <c:v>0.74779074854611649</c:v>
                      </c:pt>
                      <c:pt idx="124">
                        <c:v>0.74441030273530873</c:v>
                      </c:pt>
                      <c:pt idx="125">
                        <c:v>0.74240609993760753</c:v>
                      </c:pt>
                      <c:pt idx="126">
                        <c:v>0.74907029432057926</c:v>
                      </c:pt>
                      <c:pt idx="127">
                        <c:v>0.75</c:v>
                      </c:pt>
                      <c:pt idx="128">
                        <c:v>0.74565774322335376</c:v>
                      </c:pt>
                      <c:pt idx="129">
                        <c:v>0.73979384826144601</c:v>
                      </c:pt>
                      <c:pt idx="130">
                        <c:v>0.7430827329442643</c:v>
                      </c:pt>
                      <c:pt idx="131">
                        <c:v>0.74397267324005401</c:v>
                      </c:pt>
                      <c:pt idx="132">
                        <c:v>0.74212806632866279</c:v>
                      </c:pt>
                      <c:pt idx="133">
                        <c:v>0.7381113036759368</c:v>
                      </c:pt>
                      <c:pt idx="134">
                        <c:v>0.74400363091882504</c:v>
                      </c:pt>
                      <c:pt idx="135">
                        <c:v>0.74150487532319098</c:v>
                      </c:pt>
                      <c:pt idx="136">
                        <c:v>0.74055588695259833</c:v>
                      </c:pt>
                      <c:pt idx="137">
                        <c:v>0.73532056531350898</c:v>
                      </c:pt>
                      <c:pt idx="138">
                        <c:v>0.72704177452024121</c:v>
                      </c:pt>
                      <c:pt idx="139">
                        <c:v>0.72950071803568872</c:v>
                      </c:pt>
                      <c:pt idx="140">
                        <c:v>0.7249042190464815</c:v>
                      </c:pt>
                      <c:pt idx="141">
                        <c:v>0.72077587661802522</c:v>
                      </c:pt>
                      <c:pt idx="142">
                        <c:v>0.71585116746842925</c:v>
                      </c:pt>
                      <c:pt idx="143">
                        <c:v>0.71716242757924942</c:v>
                      </c:pt>
                      <c:pt idx="144">
                        <c:v>0.71236956876518998</c:v>
                      </c:pt>
                      <c:pt idx="145">
                        <c:v>0.70836543262240503</c:v>
                      </c:pt>
                      <c:pt idx="146">
                        <c:v>0.71117082662468556</c:v>
                      </c:pt>
                      <c:pt idx="147">
                        <c:v>0.71157810606121497</c:v>
                      </c:pt>
                      <c:pt idx="148">
                        <c:v>0.70669204920612827</c:v>
                      </c:pt>
                      <c:pt idx="149">
                        <c:v>0.70098932535517045</c:v>
                      </c:pt>
                      <c:pt idx="150">
                        <c:v>0.69903843275430078</c:v>
                      </c:pt>
                      <c:pt idx="151">
                        <c:v>0.69549641574662402</c:v>
                      </c:pt>
                      <c:pt idx="152">
                        <c:v>0.69133282903051807</c:v>
                      </c:pt>
                      <c:pt idx="153">
                        <c:v>0.6896439743088878</c:v>
                      </c:pt>
                      <c:pt idx="154">
                        <c:v>0.68281251959824651</c:v>
                      </c:pt>
                      <c:pt idx="155">
                        <c:v>0.67968241943003482</c:v>
                      </c:pt>
                      <c:pt idx="156">
                        <c:v>0.68231092865186105</c:v>
                      </c:pt>
                      <c:pt idx="157">
                        <c:v>0.6760768100754645</c:v>
                      </c:pt>
                      <c:pt idx="158">
                        <c:v>0.67216352514105682</c:v>
                      </c:pt>
                      <c:pt idx="159">
                        <c:v>0.66980474976715132</c:v>
                      </c:pt>
                      <c:pt idx="160">
                        <c:v>0.66012819517146593</c:v>
                      </c:pt>
                      <c:pt idx="161">
                        <c:v>0.65626831514801776</c:v>
                      </c:pt>
                      <c:pt idx="162">
                        <c:v>0.65601247329140255</c:v>
                      </c:pt>
                      <c:pt idx="163">
                        <c:v>0.65429714558749197</c:v>
                      </c:pt>
                      <c:pt idx="164">
                        <c:v>0.65032331770079099</c:v>
                      </c:pt>
                      <c:pt idx="165">
                        <c:v>0.64426537602715128</c:v>
                      </c:pt>
                      <c:pt idx="166">
                        <c:v>0.63716792154536772</c:v>
                      </c:pt>
                      <c:pt idx="167">
                        <c:v>0.6317364059264835</c:v>
                      </c:pt>
                      <c:pt idx="168">
                        <c:v>0.62968292137147497</c:v>
                      </c:pt>
                      <c:pt idx="169">
                        <c:v>0.62552141111485793</c:v>
                      </c:pt>
                      <c:pt idx="170">
                        <c:v>0.62363166544993953</c:v>
                      </c:pt>
                      <c:pt idx="171">
                        <c:v>0.61851114336014701</c:v>
                      </c:pt>
                      <c:pt idx="172">
                        <c:v>0.61150646342707049</c:v>
                      </c:pt>
                      <c:pt idx="173">
                        <c:v>0.60483995188290907</c:v>
                      </c:pt>
                      <c:pt idx="174">
                        <c:v>0.59948650696906502</c:v>
                      </c:pt>
                      <c:pt idx="175">
                        <c:v>0.59304887951227347</c:v>
                      </c:pt>
                      <c:pt idx="176">
                        <c:v>0.58760007571072426</c:v>
                      </c:pt>
                      <c:pt idx="177">
                        <c:v>0.58356136907026879</c:v>
                      </c:pt>
                      <c:pt idx="178">
                        <c:v>0.58190956271866279</c:v>
                      </c:pt>
                      <c:pt idx="179">
                        <c:v>0.57714444552663446</c:v>
                      </c:pt>
                      <c:pt idx="180">
                        <c:v>0.572315815376223</c:v>
                      </c:pt>
                      <c:pt idx="181">
                        <c:v>0.56839198420114723</c:v>
                      </c:pt>
                      <c:pt idx="182">
                        <c:v>0.56307413263637329</c:v>
                      </c:pt>
                      <c:pt idx="183">
                        <c:v>0.55718460650711021</c:v>
                      </c:pt>
                      <c:pt idx="184">
                        <c:v>0.55451464776752091</c:v>
                      </c:pt>
                      <c:pt idx="185">
                        <c:v>0.54996419987461809</c:v>
                      </c:pt>
                      <c:pt idx="186">
                        <c:v>0.54703419162134403</c:v>
                      </c:pt>
                      <c:pt idx="187">
                        <c:v>0.54098010512906258</c:v>
                      </c:pt>
                      <c:pt idx="188">
                        <c:v>0.53736017615469678</c:v>
                      </c:pt>
                      <c:pt idx="189">
                        <c:v>0.533480968115427</c:v>
                      </c:pt>
                      <c:pt idx="190">
                        <c:v>0.52684368566371198</c:v>
                      </c:pt>
                      <c:pt idx="191">
                        <c:v>0.52579770929171921</c:v>
                      </c:pt>
                      <c:pt idx="192">
                        <c:v>0.52369907390153925</c:v>
                      </c:pt>
                      <c:pt idx="193">
                        <c:v>0.52274030619452994</c:v>
                      </c:pt>
                      <c:pt idx="194">
                        <c:v>0.51731414605115922</c:v>
                      </c:pt>
                      <c:pt idx="195">
                        <c:v>0.51517125075180825</c:v>
                      </c:pt>
                      <c:pt idx="196">
                        <c:v>0.5154459482616105</c:v>
                      </c:pt>
                      <c:pt idx="197">
                        <c:v>0.51215206575294681</c:v>
                      </c:pt>
                      <c:pt idx="198">
                        <c:v>0.51109705753647972</c:v>
                      </c:pt>
                      <c:pt idx="199">
                        <c:v>0.50727802372086228</c:v>
                      </c:pt>
                      <c:pt idx="200">
                        <c:v>0.50704583926644153</c:v>
                      </c:pt>
                      <c:pt idx="201">
                        <c:v>0.50478405511018576</c:v>
                      </c:pt>
                      <c:pt idx="202">
                        <c:v>0.50231949007987498</c:v>
                      </c:pt>
                      <c:pt idx="203">
                        <c:v>0.50178844532512956</c:v>
                      </c:pt>
                      <c:pt idx="204">
                        <c:v>0.49825278577136101</c:v>
                      </c:pt>
                      <c:pt idx="205">
                        <c:v>0.49892592044381101</c:v>
                      </c:pt>
                      <c:pt idx="206">
                        <c:v>0.49875254090356874</c:v>
                      </c:pt>
                      <c:pt idx="207">
                        <c:v>0.49821858362704347</c:v>
                      </c:pt>
                      <c:pt idx="208">
                        <c:v>0.49774039661687625</c:v>
                      </c:pt>
                      <c:pt idx="209">
                        <c:v>0.49539479470954723</c:v>
                      </c:pt>
                      <c:pt idx="210">
                        <c:v>0.49345928218185225</c:v>
                      </c:pt>
                      <c:pt idx="211">
                        <c:v>0.49167229627229847</c:v>
                      </c:pt>
                      <c:pt idx="212">
                        <c:v>0.49076987876055522</c:v>
                      </c:pt>
                      <c:pt idx="213">
                        <c:v>0.49112884149256053</c:v>
                      </c:pt>
                      <c:pt idx="214">
                        <c:v>0.48967968854771848</c:v>
                      </c:pt>
                      <c:pt idx="215">
                        <c:v>0.49057004420479344</c:v>
                      </c:pt>
                      <c:pt idx="216">
                        <c:v>0.49141436528856003</c:v>
                      </c:pt>
                      <c:pt idx="217">
                        <c:v>0.49135117989936294</c:v>
                      </c:pt>
                      <c:pt idx="218">
                        <c:v>0.4878045588013058</c:v>
                      </c:pt>
                      <c:pt idx="219">
                        <c:v>0.48675911688666529</c:v>
                      </c:pt>
                      <c:pt idx="220">
                        <c:v>0.48830156896225196</c:v>
                      </c:pt>
                      <c:pt idx="221">
                        <c:v>0.48704053457296426</c:v>
                      </c:pt>
                      <c:pt idx="222">
                        <c:v>0.48223206673273422</c:v>
                      </c:pt>
                      <c:pt idx="223">
                        <c:v>0.48271751452411649</c:v>
                      </c:pt>
                      <c:pt idx="224">
                        <c:v>0.48044920560728555</c:v>
                      </c:pt>
                      <c:pt idx="225">
                        <c:v>0.47941032528058053</c:v>
                      </c:pt>
                      <c:pt idx="226">
                        <c:v>0.47868766159530074</c:v>
                      </c:pt>
                      <c:pt idx="227">
                        <c:v>0.47828959911810975</c:v>
                      </c:pt>
                      <c:pt idx="228">
                        <c:v>0.47672120545986829</c:v>
                      </c:pt>
                      <c:pt idx="229">
                        <c:v>0.47645160004363951</c:v>
                      </c:pt>
                      <c:pt idx="230">
                        <c:v>0.47651969145209394</c:v>
                      </c:pt>
                      <c:pt idx="231">
                        <c:v>0.47570773820111778</c:v>
                      </c:pt>
                      <c:pt idx="232">
                        <c:v>0.47373982877908805</c:v>
                      </c:pt>
                      <c:pt idx="233">
                        <c:v>0.47029320945744824</c:v>
                      </c:pt>
                      <c:pt idx="234">
                        <c:v>0.46629346929494775</c:v>
                      </c:pt>
                      <c:pt idx="235">
                        <c:v>0.46245273206292903</c:v>
                      </c:pt>
                      <c:pt idx="236">
                        <c:v>0.46042477111187696</c:v>
                      </c:pt>
                      <c:pt idx="237">
                        <c:v>0.46126099141883703</c:v>
                      </c:pt>
                      <c:pt idx="238">
                        <c:v>0.45924368110772629</c:v>
                      </c:pt>
                      <c:pt idx="239">
                        <c:v>0.45375083569189423</c:v>
                      </c:pt>
                      <c:pt idx="240">
                        <c:v>0.45002511658813571</c:v>
                      </c:pt>
                      <c:pt idx="241">
                        <c:v>0.44836085531243253</c:v>
                      </c:pt>
                      <c:pt idx="242">
                        <c:v>0.44650703373237599</c:v>
                      </c:pt>
                      <c:pt idx="243">
                        <c:v>0.4443808256838877</c:v>
                      </c:pt>
                      <c:pt idx="244">
                        <c:v>0.44152183784070825</c:v>
                      </c:pt>
                      <c:pt idx="245">
                        <c:v>0.43940574675323252</c:v>
                      </c:pt>
                      <c:pt idx="246">
                        <c:v>0.43623117266501932</c:v>
                      </c:pt>
                      <c:pt idx="247">
                        <c:v>0.43335186303560402</c:v>
                      </c:pt>
                      <c:pt idx="248">
                        <c:v>0.4302818693982855</c:v>
                      </c:pt>
                      <c:pt idx="249">
                        <c:v>0.42769323364189804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0.24822872879885377</c:v>
                </c:pt>
                <c:pt idx="1">
                  <c:v>0.20896197557848373</c:v>
                </c:pt>
                <c:pt idx="2">
                  <c:v>0.17292663183300125</c:v>
                </c:pt>
                <c:pt idx="3">
                  <c:v>0.13017805794317877</c:v>
                </c:pt>
                <c:pt idx="4">
                  <c:v>0.10250576950746687</c:v>
                </c:pt>
                <c:pt idx="5">
                  <c:v>9.9442168009322873E-2</c:v>
                </c:pt>
                <c:pt idx="6">
                  <c:v>8.0596161916594244E-2</c:v>
                </c:pt>
                <c:pt idx="7">
                  <c:v>7.8902558118552124E-2</c:v>
                </c:pt>
                <c:pt idx="8">
                  <c:v>5.9184290488337496E-2</c:v>
                </c:pt>
                <c:pt idx="9">
                  <c:v>3.8538947043552499E-2</c:v>
                </c:pt>
                <c:pt idx="10">
                  <c:v>1.8890879625043752E-2</c:v>
                </c:pt>
                <c:pt idx="11">
                  <c:v>2.9574946114170247E-2</c:v>
                </c:pt>
                <c:pt idx="12">
                  <c:v>2.3011185305684127E-2</c:v>
                </c:pt>
                <c:pt idx="13">
                  <c:v>2.04911743504275E-2</c:v>
                </c:pt>
                <c:pt idx="14">
                  <c:v>3.1196252794256252E-2</c:v>
                </c:pt>
                <c:pt idx="15">
                  <c:v>2.7763050404965878E-2</c:v>
                </c:pt>
                <c:pt idx="16">
                  <c:v>2.8611455642146375E-2</c:v>
                </c:pt>
                <c:pt idx="17">
                  <c:v>4.9676617722798758E-2</c:v>
                </c:pt>
                <c:pt idx="18">
                  <c:v>5.5468703417320256E-2</c:v>
                </c:pt>
                <c:pt idx="19">
                  <c:v>5.8374770472195373E-2</c:v>
                </c:pt>
                <c:pt idx="20">
                  <c:v>4.9593715291708002E-2</c:v>
                </c:pt>
                <c:pt idx="21">
                  <c:v>7.4242884536029369E-2</c:v>
                </c:pt>
                <c:pt idx="22">
                  <c:v>9.2939366258031619E-2</c:v>
                </c:pt>
                <c:pt idx="23">
                  <c:v>0.11436829797322189</c:v>
                </c:pt>
                <c:pt idx="24">
                  <c:v>0.11309010456164051</c:v>
                </c:pt>
                <c:pt idx="25">
                  <c:v>0.11032473527700938</c:v>
                </c:pt>
                <c:pt idx="26">
                  <c:v>0.11629282358537725</c:v>
                </c:pt>
                <c:pt idx="27">
                  <c:v>0.12283351644511088</c:v>
                </c:pt>
                <c:pt idx="28">
                  <c:v>0.14082181948417499</c:v>
                </c:pt>
                <c:pt idx="29">
                  <c:v>0.15359235412889</c:v>
                </c:pt>
                <c:pt idx="30">
                  <c:v>0.14856435533809251</c:v>
                </c:pt>
                <c:pt idx="31">
                  <c:v>0.16066909810409374</c:v>
                </c:pt>
                <c:pt idx="32">
                  <c:v>0.16568213740738</c:v>
                </c:pt>
                <c:pt idx="33">
                  <c:v>0.181551084173905</c:v>
                </c:pt>
                <c:pt idx="34">
                  <c:v>0.18906176841751623</c:v>
                </c:pt>
                <c:pt idx="35">
                  <c:v>0.1856509107664375</c:v>
                </c:pt>
                <c:pt idx="36">
                  <c:v>0.19251752346459375</c:v>
                </c:pt>
                <c:pt idx="37">
                  <c:v>0.188714228235945</c:v>
                </c:pt>
                <c:pt idx="38">
                  <c:v>0.17802326433940124</c:v>
                </c:pt>
                <c:pt idx="39">
                  <c:v>0.16676258660814375</c:v>
                </c:pt>
                <c:pt idx="40">
                  <c:v>0.196256334692685</c:v>
                </c:pt>
                <c:pt idx="41">
                  <c:v>0.18995801886821376</c:v>
                </c:pt>
                <c:pt idx="42">
                  <c:v>0.14984922101476625</c:v>
                </c:pt>
                <c:pt idx="43">
                  <c:v>0.14881780387513124</c:v>
                </c:pt>
                <c:pt idx="44">
                  <c:v>0.14445379114911874</c:v>
                </c:pt>
                <c:pt idx="45">
                  <c:v>0.14713696004384749</c:v>
                </c:pt>
                <c:pt idx="46">
                  <c:v>0.14572442765199625</c:v>
                </c:pt>
                <c:pt idx="47">
                  <c:v>0.11088964672946275</c:v>
                </c:pt>
                <c:pt idx="48">
                  <c:v>7.9384063361221613E-2</c:v>
                </c:pt>
                <c:pt idx="49">
                  <c:v>0.10940410083768301</c:v>
                </c:pt>
                <c:pt idx="50">
                  <c:v>0.12030930055238649</c:v>
                </c:pt>
                <c:pt idx="51">
                  <c:v>0.13047814122363374</c:v>
                </c:pt>
                <c:pt idx="52">
                  <c:v>0.10185256978280587</c:v>
                </c:pt>
                <c:pt idx="53">
                  <c:v>7.4365355711676503E-2</c:v>
                </c:pt>
                <c:pt idx="54">
                  <c:v>8.4368091553480629E-2</c:v>
                </c:pt>
                <c:pt idx="55">
                  <c:v>7.4981012095195254E-2</c:v>
                </c:pt>
                <c:pt idx="56">
                  <c:v>8.5886208202040876E-2</c:v>
                </c:pt>
                <c:pt idx="57">
                  <c:v>9.2648234629821871E-2</c:v>
                </c:pt>
                <c:pt idx="58">
                  <c:v>6.9661776556088503E-2</c:v>
                </c:pt>
                <c:pt idx="59">
                  <c:v>3.9647462192481123E-2</c:v>
                </c:pt>
                <c:pt idx="60">
                  <c:v>4.2904517911987253E-2</c:v>
                </c:pt>
                <c:pt idx="61">
                  <c:v>4.1492706489691E-2</c:v>
                </c:pt>
                <c:pt idx="62">
                  <c:v>3.9596208086711999E-2</c:v>
                </c:pt>
                <c:pt idx="63">
                  <c:v>3.9441967020234003E-2</c:v>
                </c:pt>
                <c:pt idx="64">
                  <c:v>6.276365726731363E-2</c:v>
                </c:pt>
                <c:pt idx="65">
                  <c:v>6.7751091969471502E-2</c:v>
                </c:pt>
                <c:pt idx="66">
                  <c:v>7.3761428990590502E-2</c:v>
                </c:pt>
                <c:pt idx="67">
                  <c:v>5.4049419618708995E-2</c:v>
                </c:pt>
                <c:pt idx="68">
                  <c:v>4.8355185152005375E-2</c:v>
                </c:pt>
                <c:pt idx="69">
                  <c:v>4.9240203320611256E-2</c:v>
                </c:pt>
                <c:pt idx="70">
                  <c:v>5.0907457590701879E-2</c:v>
                </c:pt>
                <c:pt idx="71">
                  <c:v>6.6236654366138376E-2</c:v>
                </c:pt>
                <c:pt idx="72">
                  <c:v>7.7886718135368252E-2</c:v>
                </c:pt>
                <c:pt idx="73">
                  <c:v>0.10694956400618626</c:v>
                </c:pt>
                <c:pt idx="74">
                  <c:v>0.11962880729659325</c:v>
                </c:pt>
                <c:pt idx="75">
                  <c:v>0.12433497998066476</c:v>
                </c:pt>
                <c:pt idx="76">
                  <c:v>0.15403680602907124</c:v>
                </c:pt>
                <c:pt idx="77">
                  <c:v>0.15790550852167876</c:v>
                </c:pt>
                <c:pt idx="78">
                  <c:v>0.17769722189280249</c:v>
                </c:pt>
                <c:pt idx="79">
                  <c:v>0.212537380724345</c:v>
                </c:pt>
                <c:pt idx="80">
                  <c:v>0.23948680502385628</c:v>
                </c:pt>
                <c:pt idx="81">
                  <c:v>0.25684114879833375</c:v>
                </c:pt>
                <c:pt idx="82">
                  <c:v>0.29375348297112003</c:v>
                </c:pt>
                <c:pt idx="83">
                  <c:v>0.33075111906738502</c:v>
                </c:pt>
                <c:pt idx="84">
                  <c:v>0.35233475841556372</c:v>
                </c:pt>
                <c:pt idx="85">
                  <c:v>0.37539772881342126</c:v>
                </c:pt>
                <c:pt idx="86">
                  <c:v>0.40273971598911129</c:v>
                </c:pt>
                <c:pt idx="87">
                  <c:v>0.43854453693136752</c:v>
                </c:pt>
                <c:pt idx="88">
                  <c:v>0.46152947029831126</c:v>
                </c:pt>
                <c:pt idx="89">
                  <c:v>0.5021632542871437</c:v>
                </c:pt>
                <c:pt idx="90">
                  <c:v>0.53656801192020875</c:v>
                </c:pt>
                <c:pt idx="91">
                  <c:v>0.57061902626257877</c:v>
                </c:pt>
                <c:pt idx="92">
                  <c:v>0.59981367099814875</c:v>
                </c:pt>
                <c:pt idx="93">
                  <c:v>0.63992218791936883</c:v>
                </c:pt>
                <c:pt idx="94">
                  <c:v>0.66363216765182631</c:v>
                </c:pt>
                <c:pt idx="95">
                  <c:v>0.67434301994695622</c:v>
                </c:pt>
                <c:pt idx="96">
                  <c:v>0.69598140452543134</c:v>
                </c:pt>
                <c:pt idx="97">
                  <c:v>0.72984760790115999</c:v>
                </c:pt>
                <c:pt idx="98">
                  <c:v>0.768971810787905</c:v>
                </c:pt>
                <c:pt idx="99">
                  <c:v>0.81268657842550496</c:v>
                </c:pt>
                <c:pt idx="100">
                  <c:v>0.85618338930295002</c:v>
                </c:pt>
                <c:pt idx="101">
                  <c:v>0.88692999516351245</c:v>
                </c:pt>
                <c:pt idx="102">
                  <c:v>0.90894752987695127</c:v>
                </c:pt>
                <c:pt idx="103">
                  <c:v>0.95528749488315001</c:v>
                </c:pt>
                <c:pt idx="104">
                  <c:v>0.99520935894663998</c:v>
                </c:pt>
                <c:pt idx="105">
                  <c:v>1.021826592992775</c:v>
                </c:pt>
                <c:pt idx="106">
                  <c:v>1.0552506802313864</c:v>
                </c:pt>
                <c:pt idx="107">
                  <c:v>1.0925334027286338</c:v>
                </c:pt>
                <c:pt idx="108">
                  <c:v>1.1144921633461888</c:v>
                </c:pt>
                <c:pt idx="109">
                  <c:v>1.1352219464728575</c:v>
                </c:pt>
                <c:pt idx="110">
                  <c:v>1.155064068537035</c:v>
                </c:pt>
                <c:pt idx="111">
                  <c:v>1.1676593771808661</c:v>
                </c:pt>
                <c:pt idx="112">
                  <c:v>1.1838710565318837</c:v>
                </c:pt>
                <c:pt idx="113">
                  <c:v>1.1962045384969375</c:v>
                </c:pt>
                <c:pt idx="114">
                  <c:v>1.206126855148355</c:v>
                </c:pt>
                <c:pt idx="115">
                  <c:v>1.2120184826922524</c:v>
                </c:pt>
                <c:pt idx="116">
                  <c:v>1.22005286205662</c:v>
                </c:pt>
                <c:pt idx="117">
                  <c:v>1.2333984010815513</c:v>
                </c:pt>
                <c:pt idx="118">
                  <c:v>1.2463179142435274</c:v>
                </c:pt>
                <c:pt idx="119">
                  <c:v>1.2406838378921812</c:v>
                </c:pt>
                <c:pt idx="120">
                  <c:v>1.2373434998960127</c:v>
                </c:pt>
                <c:pt idx="121">
                  <c:v>1.2484504905342988</c:v>
                </c:pt>
                <c:pt idx="122">
                  <c:v>1.25</c:v>
                </c:pt>
                <c:pt idx="123">
                  <c:v>1.2427629053722562</c:v>
                </c:pt>
                <c:pt idx="124">
                  <c:v>1.23298974710241</c:v>
                </c:pt>
                <c:pt idx="125">
                  <c:v>1.2384712215737739</c:v>
                </c:pt>
                <c:pt idx="126">
                  <c:v>1.2399544554000901</c:v>
                </c:pt>
                <c:pt idx="127">
                  <c:v>1.2368801105477714</c:v>
                </c:pt>
                <c:pt idx="128">
                  <c:v>1.2301855061265612</c:v>
                </c:pt>
                <c:pt idx="129">
                  <c:v>1.2400060515313751</c:v>
                </c:pt>
                <c:pt idx="130">
                  <c:v>1.235841458871985</c:v>
                </c:pt>
                <c:pt idx="131">
                  <c:v>1.2342598115876637</c:v>
                </c:pt>
                <c:pt idx="132">
                  <c:v>1.2255342755225149</c:v>
                </c:pt>
                <c:pt idx="133">
                  <c:v>1.2117362908670688</c:v>
                </c:pt>
                <c:pt idx="134">
                  <c:v>1.2158345300594813</c:v>
                </c:pt>
                <c:pt idx="135">
                  <c:v>1.2081736984108025</c:v>
                </c:pt>
                <c:pt idx="136">
                  <c:v>1.2012931276967087</c:v>
                </c:pt>
                <c:pt idx="137">
                  <c:v>1.1930852791140487</c:v>
                </c:pt>
                <c:pt idx="138">
                  <c:v>1.1952707126320825</c:v>
                </c:pt>
                <c:pt idx="139">
                  <c:v>1.1872826146086499</c:v>
                </c:pt>
                <c:pt idx="140">
                  <c:v>1.1806090543706751</c:v>
                </c:pt>
                <c:pt idx="141">
                  <c:v>1.1852847110411426</c:v>
                </c:pt>
                <c:pt idx="142">
                  <c:v>1.1859635101020249</c:v>
                </c:pt>
                <c:pt idx="143">
                  <c:v>1.1778200820102138</c:v>
                </c:pt>
                <c:pt idx="144">
                  <c:v>1.1683155422586176</c:v>
                </c:pt>
                <c:pt idx="145">
                  <c:v>1.1650640545905013</c:v>
                </c:pt>
                <c:pt idx="146">
                  <c:v>1.1591606929110401</c:v>
                </c:pt>
                <c:pt idx="147">
                  <c:v>1.15222138171753</c:v>
                </c:pt>
                <c:pt idx="148">
                  <c:v>1.1494066238481462</c:v>
                </c:pt>
                <c:pt idx="149">
                  <c:v>1.1380208659970776</c:v>
                </c:pt>
                <c:pt idx="150">
                  <c:v>1.1328040323833912</c:v>
                </c:pt>
                <c:pt idx="151">
                  <c:v>1.1371848810864351</c:v>
                </c:pt>
                <c:pt idx="152">
                  <c:v>1.1267946834591074</c:v>
                </c:pt>
                <c:pt idx="153">
                  <c:v>1.1202725419017614</c:v>
                </c:pt>
                <c:pt idx="154">
                  <c:v>1.1163412496119187</c:v>
                </c:pt>
                <c:pt idx="155">
                  <c:v>1.10021365861911</c:v>
                </c:pt>
                <c:pt idx="156">
                  <c:v>1.0937805252466963</c:v>
                </c:pt>
                <c:pt idx="157">
                  <c:v>1.0933541221523375</c:v>
                </c:pt>
                <c:pt idx="158">
                  <c:v>1.0904952426458201</c:v>
                </c:pt>
                <c:pt idx="159">
                  <c:v>1.0838721961679849</c:v>
                </c:pt>
                <c:pt idx="160">
                  <c:v>1.0737756267119187</c:v>
                </c:pt>
                <c:pt idx="161">
                  <c:v>1.0619465359089462</c:v>
                </c:pt>
                <c:pt idx="162">
                  <c:v>1.0528940098774724</c:v>
                </c:pt>
                <c:pt idx="163">
                  <c:v>1.0494715356191251</c:v>
                </c:pt>
                <c:pt idx="164">
                  <c:v>1.04253568519143</c:v>
                </c:pt>
                <c:pt idx="165">
                  <c:v>1.0393861090832326</c:v>
                </c:pt>
                <c:pt idx="166">
                  <c:v>1.030851905600245</c:v>
                </c:pt>
                <c:pt idx="167">
                  <c:v>1.0191774390451176</c:v>
                </c:pt>
                <c:pt idx="168">
                  <c:v>1.008066586471515</c:v>
                </c:pt>
                <c:pt idx="169">
                  <c:v>0.99914417828177504</c:v>
                </c:pt>
                <c:pt idx="170">
                  <c:v>0.98841479918712261</c:v>
                </c:pt>
                <c:pt idx="171">
                  <c:v>0.97933345951787376</c:v>
                </c:pt>
                <c:pt idx="172">
                  <c:v>0.97260228178378116</c:v>
                </c:pt>
                <c:pt idx="173">
                  <c:v>0.96984927119777131</c:v>
                </c:pt>
                <c:pt idx="174">
                  <c:v>0.96190740921105744</c:v>
                </c:pt>
                <c:pt idx="175">
                  <c:v>0.95385969229370493</c:v>
                </c:pt>
                <c:pt idx="176">
                  <c:v>0.94731997366857879</c:v>
                </c:pt>
                <c:pt idx="177">
                  <c:v>0.93845688772728875</c:v>
                </c:pt>
                <c:pt idx="178">
                  <c:v>0.92864101084518369</c:v>
                </c:pt>
                <c:pt idx="179">
                  <c:v>0.92419107961253499</c:v>
                </c:pt>
                <c:pt idx="180">
                  <c:v>0.91660699979103</c:v>
                </c:pt>
                <c:pt idx="181">
                  <c:v>0.91172365270223998</c:v>
                </c:pt>
                <c:pt idx="182">
                  <c:v>0.90163350854843749</c:v>
                </c:pt>
                <c:pt idx="183">
                  <c:v>0.89560029359116122</c:v>
                </c:pt>
                <c:pt idx="184">
                  <c:v>0.88913494685904493</c:v>
                </c:pt>
                <c:pt idx="185">
                  <c:v>0.87807280943952004</c:v>
                </c:pt>
                <c:pt idx="186">
                  <c:v>0.87632951548619875</c:v>
                </c:pt>
                <c:pt idx="187">
                  <c:v>0.87283178983589882</c:v>
                </c:pt>
                <c:pt idx="188">
                  <c:v>0.87123384365754997</c:v>
                </c:pt>
                <c:pt idx="189">
                  <c:v>0.86219024341859885</c:v>
                </c:pt>
                <c:pt idx="190">
                  <c:v>0.85861875125301368</c:v>
                </c:pt>
                <c:pt idx="191">
                  <c:v>0.85907658043601742</c:v>
                </c:pt>
                <c:pt idx="192">
                  <c:v>0.85358677625491119</c:v>
                </c:pt>
                <c:pt idx="193">
                  <c:v>0.85182842922746627</c:v>
                </c:pt>
                <c:pt idx="194">
                  <c:v>0.8454633728681038</c:v>
                </c:pt>
                <c:pt idx="195">
                  <c:v>0.84507639877740248</c:v>
                </c:pt>
                <c:pt idx="196">
                  <c:v>0.84130675851697634</c:v>
                </c:pt>
                <c:pt idx="197">
                  <c:v>0.83719915013312496</c:v>
                </c:pt>
                <c:pt idx="198">
                  <c:v>0.83631407554188253</c:v>
                </c:pt>
                <c:pt idx="199">
                  <c:v>0.83042130961893501</c:v>
                </c:pt>
                <c:pt idx="200">
                  <c:v>0.83154320073968502</c:v>
                </c:pt>
                <c:pt idx="201">
                  <c:v>0.83125423483928129</c:v>
                </c:pt>
                <c:pt idx="202">
                  <c:v>0.8303643060450725</c:v>
                </c:pt>
                <c:pt idx="203">
                  <c:v>0.82956732769479369</c:v>
                </c:pt>
                <c:pt idx="204">
                  <c:v>0.82565799118257877</c:v>
                </c:pt>
                <c:pt idx="205">
                  <c:v>0.82243213696975381</c:v>
                </c:pt>
                <c:pt idx="206">
                  <c:v>0.81945382712049752</c:v>
                </c:pt>
                <c:pt idx="207">
                  <c:v>0.8179497979342587</c:v>
                </c:pt>
                <c:pt idx="208">
                  <c:v>0.81854806915426748</c:v>
                </c:pt>
                <c:pt idx="209">
                  <c:v>0.81613281424619755</c:v>
                </c:pt>
                <c:pt idx="210">
                  <c:v>0.81761674034132248</c:v>
                </c:pt>
                <c:pt idx="211">
                  <c:v>0.81902394214759999</c:v>
                </c:pt>
                <c:pt idx="212">
                  <c:v>0.81891863316560498</c:v>
                </c:pt>
                <c:pt idx="213">
                  <c:v>0.81300759800217626</c:v>
                </c:pt>
                <c:pt idx="214">
                  <c:v>0.81126519481110881</c:v>
                </c:pt>
                <c:pt idx="215">
                  <c:v>0.81383594827041994</c:v>
                </c:pt>
                <c:pt idx="216">
                  <c:v>0.81173422428827369</c:v>
                </c:pt>
                <c:pt idx="217">
                  <c:v>0.80372011122122378</c:v>
                </c:pt>
                <c:pt idx="218">
                  <c:v>0.80452919087352748</c:v>
                </c:pt>
                <c:pt idx="219">
                  <c:v>0.8007486760121425</c:v>
                </c:pt>
                <c:pt idx="220">
                  <c:v>0.79901720880096749</c:v>
                </c:pt>
                <c:pt idx="221">
                  <c:v>0.79781276932550116</c:v>
                </c:pt>
                <c:pt idx="222">
                  <c:v>0.79714933186351633</c:v>
                </c:pt>
                <c:pt idx="223">
                  <c:v>0.79453534243311374</c:v>
                </c:pt>
                <c:pt idx="224">
                  <c:v>0.79408600007273245</c:v>
                </c:pt>
                <c:pt idx="225">
                  <c:v>0.79419948575348998</c:v>
                </c:pt>
                <c:pt idx="226">
                  <c:v>0.7928462303351963</c:v>
                </c:pt>
                <c:pt idx="227">
                  <c:v>0.78956638129848</c:v>
                </c:pt>
                <c:pt idx="228">
                  <c:v>0.78382201576241373</c:v>
                </c:pt>
                <c:pt idx="229">
                  <c:v>0.77715578215824632</c:v>
                </c:pt>
                <c:pt idx="230">
                  <c:v>0.77075455343821497</c:v>
                </c:pt>
                <c:pt idx="231">
                  <c:v>0.76737461851979494</c:v>
                </c:pt>
                <c:pt idx="232">
                  <c:v>0.76876831903139498</c:v>
                </c:pt>
                <c:pt idx="233">
                  <c:v>0.76540613517954381</c:v>
                </c:pt>
                <c:pt idx="234">
                  <c:v>0.75625139281982379</c:v>
                </c:pt>
                <c:pt idx="235">
                  <c:v>0.75004186098022618</c:v>
                </c:pt>
                <c:pt idx="236">
                  <c:v>0.74726809218738754</c:v>
                </c:pt>
                <c:pt idx="237">
                  <c:v>0.74417838955395998</c:v>
                </c:pt>
                <c:pt idx="238">
                  <c:v>0.74063470947314625</c:v>
                </c:pt>
                <c:pt idx="239">
                  <c:v>0.73586972973451381</c:v>
                </c:pt>
                <c:pt idx="240">
                  <c:v>0.73234291125538753</c:v>
                </c:pt>
                <c:pt idx="241">
                  <c:v>0.72705195444169879</c:v>
                </c:pt>
                <c:pt idx="242">
                  <c:v>0.72225310505934004</c:v>
                </c:pt>
                <c:pt idx="243">
                  <c:v>0.71713644899714257</c:v>
                </c:pt>
                <c:pt idx="244">
                  <c:v>0.71282205606983007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0.14893723727931224</c:v>
                </c:pt>
                <c:pt idx="1">
                  <c:v>0.12537718534709025</c:v>
                </c:pt>
                <c:pt idx="2">
                  <c:v>0.10375597909980075</c:v>
                </c:pt>
                <c:pt idx="3">
                  <c:v>7.8106834765907254E-2</c:v>
                </c:pt>
                <c:pt idx="4">
                  <c:v>6.1503461704480122E-2</c:v>
                </c:pt>
                <c:pt idx="5">
                  <c:v>5.9665300805593728E-2</c:v>
                </c:pt>
                <c:pt idx="6">
                  <c:v>4.8357697149956552E-2</c:v>
                </c:pt>
                <c:pt idx="7">
                  <c:v>4.7341534871131269E-2</c:v>
                </c:pt>
                <c:pt idx="8">
                  <c:v>3.55105742930025E-2</c:v>
                </c:pt>
                <c:pt idx="9">
                  <c:v>2.3123368226131501E-2</c:v>
                </c:pt>
                <c:pt idx="10">
                  <c:v>1.133452777502625E-2</c:v>
                </c:pt>
                <c:pt idx="11">
                  <c:v>1.774496766850215E-2</c:v>
                </c:pt>
                <c:pt idx="12">
                  <c:v>1.3806711183410475E-2</c:v>
                </c:pt>
                <c:pt idx="13">
                  <c:v>1.2294704610256502E-2</c:v>
                </c:pt>
                <c:pt idx="14">
                  <c:v>1.8717751676553748E-2</c:v>
                </c:pt>
                <c:pt idx="15">
                  <c:v>1.6657830242979524E-2</c:v>
                </c:pt>
                <c:pt idx="16">
                  <c:v>1.7166873385287825E-2</c:v>
                </c:pt>
                <c:pt idx="17">
                  <c:v>2.9805970633679253E-2</c:v>
                </c:pt>
                <c:pt idx="18">
                  <c:v>3.3281222050392148E-2</c:v>
                </c:pt>
                <c:pt idx="19">
                  <c:v>3.5024862283317221E-2</c:v>
                </c:pt>
                <c:pt idx="20">
                  <c:v>2.9756229175024799E-2</c:v>
                </c:pt>
                <c:pt idx="21">
                  <c:v>4.4545730721617625E-2</c:v>
                </c:pt>
                <c:pt idx="22">
                  <c:v>5.5763619754818972E-2</c:v>
                </c:pt>
                <c:pt idx="23">
                  <c:v>6.8620978783933126E-2</c:v>
                </c:pt>
                <c:pt idx="24">
                  <c:v>6.78540627369843E-2</c:v>
                </c:pt>
                <c:pt idx="25">
                  <c:v>6.6194841166205623E-2</c:v>
                </c:pt>
                <c:pt idx="26">
                  <c:v>6.977569415122635E-2</c:v>
                </c:pt>
                <c:pt idx="27">
                  <c:v>7.3700109867066529E-2</c:v>
                </c:pt>
                <c:pt idx="28">
                  <c:v>8.4493091690505007E-2</c:v>
                </c:pt>
                <c:pt idx="29">
                  <c:v>9.2155412477333998E-2</c:v>
                </c:pt>
                <c:pt idx="30">
                  <c:v>8.9138613202855502E-2</c:v>
                </c:pt>
                <c:pt idx="31">
                  <c:v>9.6401458862456255E-2</c:v>
                </c:pt>
                <c:pt idx="32">
                  <c:v>9.940928244442801E-2</c:v>
                </c:pt>
                <c:pt idx="33">
                  <c:v>0.108930650504343</c:v>
                </c:pt>
                <c:pt idx="34">
                  <c:v>0.11343706105050974</c:v>
                </c:pt>
                <c:pt idx="35">
                  <c:v>0.11139054645986249</c:v>
                </c:pt>
                <c:pt idx="36">
                  <c:v>0.11551051407875626</c:v>
                </c:pt>
                <c:pt idx="37">
                  <c:v>0.11322853694156701</c:v>
                </c:pt>
                <c:pt idx="38">
                  <c:v>0.10681395860364074</c:v>
                </c:pt>
                <c:pt idx="39">
                  <c:v>0.10005755196488625</c:v>
                </c:pt>
                <c:pt idx="40">
                  <c:v>0.11775380081561099</c:v>
                </c:pt>
                <c:pt idx="41">
                  <c:v>0.11397481132092827</c:v>
                </c:pt>
                <c:pt idx="42">
                  <c:v>8.9909532608859755E-2</c:v>
                </c:pt>
                <c:pt idx="43">
                  <c:v>8.9290682325078752E-2</c:v>
                </c:pt>
                <c:pt idx="44">
                  <c:v>8.6672274689471251E-2</c:v>
                </c:pt>
                <c:pt idx="45">
                  <c:v>8.8282176026308501E-2</c:v>
                </c:pt>
                <c:pt idx="46">
                  <c:v>8.7434656591197757E-2</c:v>
                </c:pt>
                <c:pt idx="47">
                  <c:v>6.6533788037677649E-2</c:v>
                </c:pt>
                <c:pt idx="48">
                  <c:v>4.7630438016732973E-2</c:v>
                </c:pt>
                <c:pt idx="49">
                  <c:v>6.5642460502609801E-2</c:v>
                </c:pt>
                <c:pt idx="50">
                  <c:v>7.2185580331431895E-2</c:v>
                </c:pt>
                <c:pt idx="51">
                  <c:v>7.8286884734180245E-2</c:v>
                </c:pt>
                <c:pt idx="52">
                  <c:v>6.1111541869683525E-2</c:v>
                </c:pt>
                <c:pt idx="53">
                  <c:v>4.4619213427005901E-2</c:v>
                </c:pt>
                <c:pt idx="54">
                  <c:v>5.0620854932088372E-2</c:v>
                </c:pt>
                <c:pt idx="55">
                  <c:v>4.4988607257117147E-2</c:v>
                </c:pt>
                <c:pt idx="56">
                  <c:v>5.1531724921224521E-2</c:v>
                </c:pt>
                <c:pt idx="57">
                  <c:v>5.5588940777893128E-2</c:v>
                </c:pt>
                <c:pt idx="58">
                  <c:v>4.1797065933653101E-2</c:v>
                </c:pt>
                <c:pt idx="59">
                  <c:v>2.3788477315488676E-2</c:v>
                </c:pt>
                <c:pt idx="60">
                  <c:v>2.5742710747192352E-2</c:v>
                </c:pt>
                <c:pt idx="61">
                  <c:v>2.4895623893814597E-2</c:v>
                </c:pt>
                <c:pt idx="62">
                  <c:v>2.37577248520272E-2</c:v>
                </c:pt>
                <c:pt idx="63">
                  <c:v>2.36651802121404E-2</c:v>
                </c:pt>
                <c:pt idx="64">
                  <c:v>3.7658194360388177E-2</c:v>
                </c:pt>
                <c:pt idx="65">
                  <c:v>4.0650655181682899E-2</c:v>
                </c:pt>
                <c:pt idx="66">
                  <c:v>4.4256857394354296E-2</c:v>
                </c:pt>
                <c:pt idx="67">
                  <c:v>3.24296517712254E-2</c:v>
                </c:pt>
                <c:pt idx="68">
                  <c:v>2.9013111091203223E-2</c:v>
                </c:pt>
                <c:pt idx="69">
                  <c:v>2.9544121992366751E-2</c:v>
                </c:pt>
                <c:pt idx="70">
                  <c:v>3.0544474554421126E-2</c:v>
                </c:pt>
                <c:pt idx="71">
                  <c:v>3.9741992619683031E-2</c:v>
                </c:pt>
                <c:pt idx="72">
                  <c:v>4.6732030881220951E-2</c:v>
                </c:pt>
                <c:pt idx="73">
                  <c:v>6.4169738403711749E-2</c:v>
                </c:pt>
                <c:pt idx="74">
                  <c:v>7.1777284377955941E-2</c:v>
                </c:pt>
                <c:pt idx="75">
                  <c:v>7.4600987988398842E-2</c:v>
                </c:pt>
                <c:pt idx="76">
                  <c:v>9.2422083617442752E-2</c:v>
                </c:pt>
                <c:pt idx="77">
                  <c:v>9.4743305113007242E-2</c:v>
                </c:pt>
                <c:pt idx="78">
                  <c:v>0.1066183331356815</c:v>
                </c:pt>
                <c:pt idx="79">
                  <c:v>0.12752242843460701</c:v>
                </c:pt>
                <c:pt idx="80">
                  <c:v>0.14369208301431374</c:v>
                </c:pt>
                <c:pt idx="81">
                  <c:v>0.15410468927900023</c:v>
                </c:pt>
                <c:pt idx="82">
                  <c:v>0.17625208978267201</c:v>
                </c:pt>
                <c:pt idx="83">
                  <c:v>0.19845067144043099</c:v>
                </c:pt>
                <c:pt idx="84">
                  <c:v>0.21140085504933825</c:v>
                </c:pt>
                <c:pt idx="85">
                  <c:v>0.22523863728805274</c:v>
                </c:pt>
                <c:pt idx="86">
                  <c:v>0.24164382959346675</c:v>
                </c:pt>
                <c:pt idx="87">
                  <c:v>0.26312672215882049</c:v>
                </c:pt>
                <c:pt idx="88">
                  <c:v>0.27691768217898671</c:v>
                </c:pt>
                <c:pt idx="89">
                  <c:v>0.30129795257228625</c:v>
                </c:pt>
                <c:pt idx="90">
                  <c:v>0.32194080715212525</c:v>
                </c:pt>
                <c:pt idx="91">
                  <c:v>0.34237141575754726</c:v>
                </c:pt>
                <c:pt idx="92">
                  <c:v>0.35988820259888921</c:v>
                </c:pt>
                <c:pt idx="93">
                  <c:v>0.38395331275162126</c:v>
                </c:pt>
                <c:pt idx="94">
                  <c:v>0.39817930059109574</c:v>
                </c:pt>
                <c:pt idx="95">
                  <c:v>0.40460581196817369</c:v>
                </c:pt>
                <c:pt idx="96">
                  <c:v>0.41758884271525876</c:v>
                </c:pt>
                <c:pt idx="97">
                  <c:v>0.43790856474069595</c:v>
                </c:pt>
                <c:pt idx="98">
                  <c:v>0.46138308647274295</c:v>
                </c:pt>
                <c:pt idx="99">
                  <c:v>0.48761194705530297</c:v>
                </c:pt>
                <c:pt idx="100">
                  <c:v>0.51371003358176992</c:v>
                </c:pt>
                <c:pt idx="101">
                  <c:v>0.53215799709810752</c:v>
                </c:pt>
                <c:pt idx="102">
                  <c:v>0.5453685179261708</c:v>
                </c:pt>
                <c:pt idx="103">
                  <c:v>0.57317249692988992</c:v>
                </c:pt>
                <c:pt idx="104">
                  <c:v>0.59712561536798403</c:v>
                </c:pt>
                <c:pt idx="105">
                  <c:v>0.613095955795665</c:v>
                </c:pt>
                <c:pt idx="106">
                  <c:v>0.63315040813883172</c:v>
                </c:pt>
                <c:pt idx="107">
                  <c:v>0.65552004163718025</c:v>
                </c:pt>
                <c:pt idx="108">
                  <c:v>0.66869529800771321</c:v>
                </c:pt>
                <c:pt idx="109">
                  <c:v>0.68113316788371447</c:v>
                </c:pt>
                <c:pt idx="110">
                  <c:v>0.69303844112222102</c:v>
                </c:pt>
                <c:pt idx="111">
                  <c:v>0.70059562630851968</c:v>
                </c:pt>
                <c:pt idx="112">
                  <c:v>0.7103226339191302</c:v>
                </c:pt>
                <c:pt idx="113">
                  <c:v>0.71772272309816243</c:v>
                </c:pt>
                <c:pt idx="114">
                  <c:v>0.72367611308901303</c:v>
                </c:pt>
                <c:pt idx="115">
                  <c:v>0.72721108961535152</c:v>
                </c:pt>
                <c:pt idx="116">
                  <c:v>0.73203171723397209</c:v>
                </c:pt>
                <c:pt idx="117">
                  <c:v>0.74003904064893078</c:v>
                </c:pt>
                <c:pt idx="118">
                  <c:v>0.74779074854611649</c:v>
                </c:pt>
                <c:pt idx="119">
                  <c:v>0.74441030273530873</c:v>
                </c:pt>
                <c:pt idx="120">
                  <c:v>0.74240609993760753</c:v>
                </c:pt>
                <c:pt idx="121">
                  <c:v>0.74907029432057926</c:v>
                </c:pt>
                <c:pt idx="122">
                  <c:v>0.75</c:v>
                </c:pt>
                <c:pt idx="123">
                  <c:v>0.74565774322335376</c:v>
                </c:pt>
                <c:pt idx="124">
                  <c:v>0.73979384826144601</c:v>
                </c:pt>
                <c:pt idx="125">
                  <c:v>0.7430827329442643</c:v>
                </c:pt>
                <c:pt idx="126">
                  <c:v>0.74397267324005401</c:v>
                </c:pt>
                <c:pt idx="127">
                  <c:v>0.74212806632866279</c:v>
                </c:pt>
                <c:pt idx="128">
                  <c:v>0.7381113036759368</c:v>
                </c:pt>
                <c:pt idx="129">
                  <c:v>0.74400363091882504</c:v>
                </c:pt>
                <c:pt idx="130">
                  <c:v>0.74150487532319098</c:v>
                </c:pt>
                <c:pt idx="131">
                  <c:v>0.74055588695259833</c:v>
                </c:pt>
                <c:pt idx="132">
                  <c:v>0.73532056531350898</c:v>
                </c:pt>
                <c:pt idx="133">
                  <c:v>0.72704177452024121</c:v>
                </c:pt>
                <c:pt idx="134">
                  <c:v>0.72950071803568872</c:v>
                </c:pt>
                <c:pt idx="135">
                  <c:v>0.7249042190464815</c:v>
                </c:pt>
                <c:pt idx="136">
                  <c:v>0.72077587661802522</c:v>
                </c:pt>
                <c:pt idx="137">
                  <c:v>0.71585116746842925</c:v>
                </c:pt>
                <c:pt idx="138">
                  <c:v>0.71716242757924942</c:v>
                </c:pt>
                <c:pt idx="139">
                  <c:v>0.71236956876518998</c:v>
                </c:pt>
                <c:pt idx="140">
                  <c:v>0.70836543262240503</c:v>
                </c:pt>
                <c:pt idx="141">
                  <c:v>0.71117082662468556</c:v>
                </c:pt>
                <c:pt idx="142">
                  <c:v>0.71157810606121497</c:v>
                </c:pt>
                <c:pt idx="143">
                  <c:v>0.70669204920612827</c:v>
                </c:pt>
                <c:pt idx="144">
                  <c:v>0.70098932535517045</c:v>
                </c:pt>
                <c:pt idx="145">
                  <c:v>0.69903843275430078</c:v>
                </c:pt>
                <c:pt idx="146">
                  <c:v>0.69549641574662402</c:v>
                </c:pt>
                <c:pt idx="147">
                  <c:v>0.69133282903051807</c:v>
                </c:pt>
                <c:pt idx="148">
                  <c:v>0.6896439743088878</c:v>
                </c:pt>
                <c:pt idx="149">
                  <c:v>0.68281251959824651</c:v>
                </c:pt>
                <c:pt idx="150">
                  <c:v>0.67968241943003482</c:v>
                </c:pt>
                <c:pt idx="151">
                  <c:v>0.68231092865186105</c:v>
                </c:pt>
                <c:pt idx="152">
                  <c:v>0.6760768100754645</c:v>
                </c:pt>
                <c:pt idx="153">
                  <c:v>0.67216352514105682</c:v>
                </c:pt>
                <c:pt idx="154">
                  <c:v>0.66980474976715132</c:v>
                </c:pt>
                <c:pt idx="155">
                  <c:v>0.66012819517146593</c:v>
                </c:pt>
                <c:pt idx="156">
                  <c:v>0.65626831514801776</c:v>
                </c:pt>
                <c:pt idx="157">
                  <c:v>0.65601247329140255</c:v>
                </c:pt>
                <c:pt idx="158">
                  <c:v>0.65429714558749197</c:v>
                </c:pt>
                <c:pt idx="159">
                  <c:v>0.65032331770079099</c:v>
                </c:pt>
                <c:pt idx="160">
                  <c:v>0.64426537602715128</c:v>
                </c:pt>
                <c:pt idx="161">
                  <c:v>0.63716792154536772</c:v>
                </c:pt>
                <c:pt idx="162">
                  <c:v>0.6317364059264835</c:v>
                </c:pt>
                <c:pt idx="163">
                  <c:v>0.62968292137147497</c:v>
                </c:pt>
                <c:pt idx="164">
                  <c:v>0.62552141111485793</c:v>
                </c:pt>
                <c:pt idx="165">
                  <c:v>0.62363166544993953</c:v>
                </c:pt>
                <c:pt idx="166">
                  <c:v>0.61851114336014701</c:v>
                </c:pt>
                <c:pt idx="167">
                  <c:v>0.61150646342707049</c:v>
                </c:pt>
                <c:pt idx="168">
                  <c:v>0.60483995188290907</c:v>
                </c:pt>
                <c:pt idx="169">
                  <c:v>0.59948650696906502</c:v>
                </c:pt>
                <c:pt idx="170">
                  <c:v>0.59304887951227347</c:v>
                </c:pt>
                <c:pt idx="171">
                  <c:v>0.58760007571072426</c:v>
                </c:pt>
                <c:pt idx="172">
                  <c:v>0.58356136907026879</c:v>
                </c:pt>
                <c:pt idx="173">
                  <c:v>0.58190956271866279</c:v>
                </c:pt>
                <c:pt idx="174">
                  <c:v>0.57714444552663446</c:v>
                </c:pt>
                <c:pt idx="175">
                  <c:v>0.572315815376223</c:v>
                </c:pt>
                <c:pt idx="176">
                  <c:v>0.56839198420114723</c:v>
                </c:pt>
                <c:pt idx="177">
                  <c:v>0.56307413263637329</c:v>
                </c:pt>
                <c:pt idx="178">
                  <c:v>0.55718460650711021</c:v>
                </c:pt>
                <c:pt idx="179">
                  <c:v>0.55451464776752091</c:v>
                </c:pt>
                <c:pt idx="180">
                  <c:v>0.54996419987461809</c:v>
                </c:pt>
                <c:pt idx="181">
                  <c:v>0.54703419162134403</c:v>
                </c:pt>
                <c:pt idx="182">
                  <c:v>0.54098010512906258</c:v>
                </c:pt>
                <c:pt idx="183">
                  <c:v>0.53736017615469678</c:v>
                </c:pt>
                <c:pt idx="184">
                  <c:v>0.533480968115427</c:v>
                </c:pt>
                <c:pt idx="185">
                  <c:v>0.52684368566371198</c:v>
                </c:pt>
                <c:pt idx="186">
                  <c:v>0.52579770929171921</c:v>
                </c:pt>
                <c:pt idx="187">
                  <c:v>0.52369907390153925</c:v>
                </c:pt>
                <c:pt idx="188">
                  <c:v>0.52274030619452994</c:v>
                </c:pt>
                <c:pt idx="189">
                  <c:v>0.51731414605115922</c:v>
                </c:pt>
                <c:pt idx="190">
                  <c:v>0.51517125075180825</c:v>
                </c:pt>
                <c:pt idx="191">
                  <c:v>0.5154459482616105</c:v>
                </c:pt>
                <c:pt idx="192">
                  <c:v>0.51215206575294681</c:v>
                </c:pt>
                <c:pt idx="193">
                  <c:v>0.51109705753647972</c:v>
                </c:pt>
                <c:pt idx="194">
                  <c:v>0.50727802372086228</c:v>
                </c:pt>
                <c:pt idx="195">
                  <c:v>0.50704583926644153</c:v>
                </c:pt>
                <c:pt idx="196">
                  <c:v>0.50478405511018576</c:v>
                </c:pt>
                <c:pt idx="197">
                  <c:v>0.50231949007987498</c:v>
                </c:pt>
                <c:pt idx="198">
                  <c:v>0.50178844532512956</c:v>
                </c:pt>
                <c:pt idx="199">
                  <c:v>0.49825278577136101</c:v>
                </c:pt>
                <c:pt idx="200">
                  <c:v>0.49892592044381101</c:v>
                </c:pt>
                <c:pt idx="201">
                  <c:v>0.49875254090356874</c:v>
                </c:pt>
                <c:pt idx="202">
                  <c:v>0.49821858362704347</c:v>
                </c:pt>
                <c:pt idx="203">
                  <c:v>0.49774039661687625</c:v>
                </c:pt>
                <c:pt idx="204">
                  <c:v>0.49539479470954723</c:v>
                </c:pt>
                <c:pt idx="205">
                  <c:v>0.49345928218185225</c:v>
                </c:pt>
                <c:pt idx="206">
                  <c:v>0.49167229627229847</c:v>
                </c:pt>
                <c:pt idx="207">
                  <c:v>0.49076987876055522</c:v>
                </c:pt>
                <c:pt idx="208">
                  <c:v>0.49112884149256053</c:v>
                </c:pt>
                <c:pt idx="209">
                  <c:v>0.48967968854771848</c:v>
                </c:pt>
                <c:pt idx="210">
                  <c:v>0.49057004420479344</c:v>
                </c:pt>
                <c:pt idx="211">
                  <c:v>0.49141436528856003</c:v>
                </c:pt>
                <c:pt idx="212">
                  <c:v>0.49135117989936294</c:v>
                </c:pt>
                <c:pt idx="213">
                  <c:v>0.4878045588013058</c:v>
                </c:pt>
                <c:pt idx="214">
                  <c:v>0.48675911688666529</c:v>
                </c:pt>
                <c:pt idx="215">
                  <c:v>0.48830156896225196</c:v>
                </c:pt>
                <c:pt idx="216">
                  <c:v>0.48704053457296426</c:v>
                </c:pt>
                <c:pt idx="217">
                  <c:v>0.48223206673273422</c:v>
                </c:pt>
                <c:pt idx="218">
                  <c:v>0.48271751452411649</c:v>
                </c:pt>
                <c:pt idx="219">
                  <c:v>0.48044920560728555</c:v>
                </c:pt>
                <c:pt idx="220">
                  <c:v>0.47941032528058053</c:v>
                </c:pt>
                <c:pt idx="221">
                  <c:v>0.47868766159530074</c:v>
                </c:pt>
                <c:pt idx="222">
                  <c:v>0.47828959911810975</c:v>
                </c:pt>
                <c:pt idx="223">
                  <c:v>0.47672120545986829</c:v>
                </c:pt>
                <c:pt idx="224">
                  <c:v>0.47645160004363951</c:v>
                </c:pt>
                <c:pt idx="225">
                  <c:v>0.47651969145209394</c:v>
                </c:pt>
                <c:pt idx="226">
                  <c:v>0.47570773820111778</c:v>
                </c:pt>
                <c:pt idx="227">
                  <c:v>0.47373982877908805</c:v>
                </c:pt>
                <c:pt idx="228">
                  <c:v>0.47029320945744824</c:v>
                </c:pt>
                <c:pt idx="229">
                  <c:v>0.46629346929494775</c:v>
                </c:pt>
                <c:pt idx="230">
                  <c:v>0.46245273206292903</c:v>
                </c:pt>
                <c:pt idx="231">
                  <c:v>0.46042477111187696</c:v>
                </c:pt>
                <c:pt idx="232">
                  <c:v>0.46126099141883703</c:v>
                </c:pt>
                <c:pt idx="233">
                  <c:v>0.45924368110772629</c:v>
                </c:pt>
                <c:pt idx="234">
                  <c:v>0.45375083569189423</c:v>
                </c:pt>
                <c:pt idx="235">
                  <c:v>0.45002511658813571</c:v>
                </c:pt>
                <c:pt idx="236">
                  <c:v>0.44836085531243253</c:v>
                </c:pt>
                <c:pt idx="237">
                  <c:v>0.44650703373237599</c:v>
                </c:pt>
                <c:pt idx="238">
                  <c:v>0.4443808256838877</c:v>
                </c:pt>
                <c:pt idx="239">
                  <c:v>0.44152183784070825</c:v>
                </c:pt>
                <c:pt idx="240">
                  <c:v>0.43940574675323252</c:v>
                </c:pt>
                <c:pt idx="241">
                  <c:v>0.43623117266501932</c:v>
                </c:pt>
                <c:pt idx="242">
                  <c:v>0.43335186303560402</c:v>
                </c:pt>
                <c:pt idx="243">
                  <c:v>0.4302818693982855</c:v>
                </c:pt>
                <c:pt idx="244">
                  <c:v>0.42769323364189804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0.19858298303908301</c:v>
                      </c:pt>
                      <c:pt idx="1">
                        <c:v>0.16716958046278699</c:v>
                      </c:pt>
                      <c:pt idx="2">
                        <c:v>0.138341305466401</c:v>
                      </c:pt>
                      <c:pt idx="3">
                        <c:v>0.10414244635454301</c:v>
                      </c:pt>
                      <c:pt idx="4">
                        <c:v>8.2004615605973497E-2</c:v>
                      </c:pt>
                      <c:pt idx="5">
                        <c:v>7.9553734407458304E-2</c:v>
                      </c:pt>
                      <c:pt idx="6">
                        <c:v>6.4476929533275398E-2</c:v>
                      </c:pt>
                      <c:pt idx="7">
                        <c:v>6.3122046494841696E-2</c:v>
                      </c:pt>
                      <c:pt idx="8">
                        <c:v>4.7347432390669998E-2</c:v>
                      </c:pt>
                      <c:pt idx="9">
                        <c:v>3.0831157634842E-2</c:v>
                      </c:pt>
                      <c:pt idx="10">
                        <c:v>1.5112703700035E-2</c:v>
                      </c:pt>
                      <c:pt idx="11">
                        <c:v>2.3659956891336199E-2</c:v>
                      </c:pt>
                      <c:pt idx="12">
                        <c:v>1.84089482445473E-2</c:v>
                      </c:pt>
                      <c:pt idx="13">
                        <c:v>1.6392939480342001E-2</c:v>
                      </c:pt>
                      <c:pt idx="14">
                        <c:v>2.4957002235405E-2</c:v>
                      </c:pt>
                      <c:pt idx="15">
                        <c:v>2.2210440323972701E-2</c:v>
                      </c:pt>
                      <c:pt idx="16">
                        <c:v>2.28891645137171E-2</c:v>
                      </c:pt>
                      <c:pt idx="17">
                        <c:v>3.9741294178239003E-2</c:v>
                      </c:pt>
                      <c:pt idx="18">
                        <c:v>4.4374962733856202E-2</c:v>
                      </c:pt>
                      <c:pt idx="19">
                        <c:v>4.6699816377756297E-2</c:v>
                      </c:pt>
                      <c:pt idx="20">
                        <c:v>3.9674972233366398E-2</c:v>
                      </c:pt>
                      <c:pt idx="21">
                        <c:v>5.9394307628823501E-2</c:v>
                      </c:pt>
                      <c:pt idx="22">
                        <c:v>7.4351493006425295E-2</c:v>
                      </c:pt>
                      <c:pt idx="23">
                        <c:v>9.1494638378577506E-2</c:v>
                      </c:pt>
                      <c:pt idx="24">
                        <c:v>9.0472083649312404E-2</c:v>
                      </c:pt>
                      <c:pt idx="25">
                        <c:v>8.8259788221607502E-2</c:v>
                      </c:pt>
                      <c:pt idx="26">
                        <c:v>9.30342588683018E-2</c:v>
                      </c:pt>
                      <c:pt idx="27">
                        <c:v>9.8266813156088706E-2</c:v>
                      </c:pt>
                      <c:pt idx="28">
                        <c:v>0.11265745558734</c:v>
                      </c:pt>
                      <c:pt idx="29">
                        <c:v>0.122873883303112</c:v>
                      </c:pt>
                      <c:pt idx="30">
                        <c:v>0.118851484270474</c:v>
                      </c:pt>
                      <c:pt idx="31">
                        <c:v>0.12853527848327501</c:v>
                      </c:pt>
                      <c:pt idx="32">
                        <c:v>0.132545709925904</c:v>
                      </c:pt>
                      <c:pt idx="33">
                        <c:v>0.145240867339124</c:v>
                      </c:pt>
                      <c:pt idx="34">
                        <c:v>0.15124941473401299</c:v>
                      </c:pt>
                      <c:pt idx="35">
                        <c:v>0.14852072861314999</c:v>
                      </c:pt>
                      <c:pt idx="36">
                        <c:v>0.154014018771675</c:v>
                      </c:pt>
                      <c:pt idx="37">
                        <c:v>0.150971382588756</c:v>
                      </c:pt>
                      <c:pt idx="38">
                        <c:v>0.14241861147152099</c:v>
                      </c:pt>
                      <c:pt idx="39">
                        <c:v>0.133410069286515</c:v>
                      </c:pt>
                      <c:pt idx="40">
                        <c:v>0.15700506775414799</c:v>
                      </c:pt>
                      <c:pt idx="41">
                        <c:v>0.15196641509457101</c:v>
                      </c:pt>
                      <c:pt idx="42">
                        <c:v>0.119879376811813</c:v>
                      </c:pt>
                      <c:pt idx="43">
                        <c:v>0.119054243100105</c:v>
                      </c:pt>
                      <c:pt idx="44">
                        <c:v>0.115563032919295</c:v>
                      </c:pt>
                      <c:pt idx="45">
                        <c:v>0.117709568035078</c:v>
                      </c:pt>
                      <c:pt idx="46">
                        <c:v>0.116579542121597</c:v>
                      </c:pt>
                      <c:pt idx="47">
                        <c:v>8.8711717383570199E-2</c:v>
                      </c:pt>
                      <c:pt idx="48">
                        <c:v>6.3507250688977293E-2</c:v>
                      </c:pt>
                      <c:pt idx="49">
                        <c:v>8.7523280670146406E-2</c:v>
                      </c:pt>
                      <c:pt idx="50">
                        <c:v>9.6247440441909193E-2</c:v>
                      </c:pt>
                      <c:pt idx="51">
                        <c:v>0.10438251297890699</c:v>
                      </c:pt>
                      <c:pt idx="52">
                        <c:v>8.1482055826244695E-2</c:v>
                      </c:pt>
                      <c:pt idx="53">
                        <c:v>5.9492284569341199E-2</c:v>
                      </c:pt>
                      <c:pt idx="54">
                        <c:v>6.74944732427845E-2</c:v>
                      </c:pt>
                      <c:pt idx="55">
                        <c:v>5.9984809676156201E-2</c:v>
                      </c:pt>
                      <c:pt idx="56">
                        <c:v>6.8708966561632695E-2</c:v>
                      </c:pt>
                      <c:pt idx="57">
                        <c:v>7.41185877038575E-2</c:v>
                      </c:pt>
                      <c:pt idx="58">
                        <c:v>5.5729421244870798E-2</c:v>
                      </c:pt>
                      <c:pt idx="59">
                        <c:v>3.1717969753984901E-2</c:v>
                      </c:pt>
                      <c:pt idx="60">
                        <c:v>3.4323614329589802E-2</c:v>
                      </c:pt>
                      <c:pt idx="61">
                        <c:v>3.3194165191752799E-2</c:v>
                      </c:pt>
                      <c:pt idx="62">
                        <c:v>3.16769664693696E-2</c:v>
                      </c:pt>
                      <c:pt idx="63">
                        <c:v>3.15535736161872E-2</c:v>
                      </c:pt>
                      <c:pt idx="64">
                        <c:v>5.02109258138509E-2</c:v>
                      </c:pt>
                      <c:pt idx="65">
                        <c:v>5.4200873575577201E-2</c:v>
                      </c:pt>
                      <c:pt idx="66">
                        <c:v>5.9009143192472399E-2</c:v>
                      </c:pt>
                      <c:pt idx="67">
                        <c:v>4.3239535694967197E-2</c:v>
                      </c:pt>
                      <c:pt idx="68">
                        <c:v>3.8684148121604298E-2</c:v>
                      </c:pt>
                      <c:pt idx="69">
                        <c:v>3.9392162656489003E-2</c:v>
                      </c:pt>
                      <c:pt idx="70">
                        <c:v>4.0725966072561501E-2</c:v>
                      </c:pt>
                      <c:pt idx="71">
                        <c:v>5.2989323492910703E-2</c:v>
                      </c:pt>
                      <c:pt idx="72">
                        <c:v>6.2309374508294602E-2</c:v>
                      </c:pt>
                      <c:pt idx="73">
                        <c:v>8.5559651204949003E-2</c:v>
                      </c:pt>
                      <c:pt idx="74">
                        <c:v>9.5703045837274597E-2</c:v>
                      </c:pt>
                      <c:pt idx="75">
                        <c:v>9.9467983984531799E-2</c:v>
                      </c:pt>
                      <c:pt idx="76">
                        <c:v>0.123229444823257</c:v>
                      </c:pt>
                      <c:pt idx="77">
                        <c:v>0.126324406817343</c:v>
                      </c:pt>
                      <c:pt idx="78">
                        <c:v>0.142157777514242</c:v>
                      </c:pt>
                      <c:pt idx="79">
                        <c:v>0.170029904579476</c:v>
                      </c:pt>
                      <c:pt idx="80">
                        <c:v>0.19158944401908501</c:v>
                      </c:pt>
                      <c:pt idx="81">
                        <c:v>0.20547291903866699</c:v>
                      </c:pt>
                      <c:pt idx="82">
                        <c:v>0.23500278637689601</c:v>
                      </c:pt>
                      <c:pt idx="83">
                        <c:v>0.26460089525390801</c:v>
                      </c:pt>
                      <c:pt idx="84">
                        <c:v>0.28186780673245099</c:v>
                      </c:pt>
                      <c:pt idx="85">
                        <c:v>0.30031818305073699</c:v>
                      </c:pt>
                      <c:pt idx="86">
                        <c:v>0.32219177279128902</c:v>
                      </c:pt>
                      <c:pt idx="87">
                        <c:v>0.35083562954509401</c:v>
                      </c:pt>
                      <c:pt idx="88">
                        <c:v>0.36922357623864899</c:v>
                      </c:pt>
                      <c:pt idx="89">
                        <c:v>0.40173060342971501</c:v>
                      </c:pt>
                      <c:pt idx="90">
                        <c:v>0.429254409536167</c:v>
                      </c:pt>
                      <c:pt idx="91">
                        <c:v>0.45649522101006301</c:v>
                      </c:pt>
                      <c:pt idx="92">
                        <c:v>0.47985093679851898</c:v>
                      </c:pt>
                      <c:pt idx="93">
                        <c:v>0.51193775033549505</c:v>
                      </c:pt>
                      <c:pt idx="94">
                        <c:v>0.53090573412146103</c:v>
                      </c:pt>
                      <c:pt idx="95">
                        <c:v>0.53947441595756496</c:v>
                      </c:pt>
                      <c:pt idx="96">
                        <c:v>0.55678512362034505</c:v>
                      </c:pt>
                      <c:pt idx="97">
                        <c:v>0.58387808632092797</c:v>
                      </c:pt>
                      <c:pt idx="98">
                        <c:v>0.61517744863032398</c:v>
                      </c:pt>
                      <c:pt idx="99">
                        <c:v>0.65014926274040397</c:v>
                      </c:pt>
                      <c:pt idx="100">
                        <c:v>0.68494671144235997</c:v>
                      </c:pt>
                      <c:pt idx="101">
                        <c:v>0.70954399613080998</c:v>
                      </c:pt>
                      <c:pt idx="102">
                        <c:v>0.72715802390156103</c:v>
                      </c:pt>
                      <c:pt idx="103">
                        <c:v>0.76422999590651997</c:v>
                      </c:pt>
                      <c:pt idx="104">
                        <c:v>0.796167487157312</c:v>
                      </c:pt>
                      <c:pt idx="105">
                        <c:v>0.81746127439422001</c:v>
                      </c:pt>
                      <c:pt idx="106">
                        <c:v>0.84420054418510904</c:v>
                      </c:pt>
                      <c:pt idx="107">
                        <c:v>0.874026722182907</c:v>
                      </c:pt>
                      <c:pt idx="108">
                        <c:v>0.89159373067695102</c:v>
                      </c:pt>
                      <c:pt idx="109">
                        <c:v>0.90817755717828597</c:v>
                      </c:pt>
                      <c:pt idx="110">
                        <c:v>0.92405125482962802</c:v>
                      </c:pt>
                      <c:pt idx="111">
                        <c:v>0.93412750174469295</c:v>
                      </c:pt>
                      <c:pt idx="112">
                        <c:v>0.94709684522550697</c:v>
                      </c:pt>
                      <c:pt idx="113">
                        <c:v>0.95696363079754998</c:v>
                      </c:pt>
                      <c:pt idx="114">
                        <c:v>0.96490148411868404</c:v>
                      </c:pt>
                      <c:pt idx="115">
                        <c:v>0.96961478615380203</c:v>
                      </c:pt>
                      <c:pt idx="116">
                        <c:v>0.97604228964529605</c:v>
                      </c:pt>
                      <c:pt idx="117">
                        <c:v>0.98671872086524104</c:v>
                      </c:pt>
                      <c:pt idx="118">
                        <c:v>0.99705433139482202</c:v>
                      </c:pt>
                      <c:pt idx="119">
                        <c:v>0.99254707031374501</c:v>
                      </c:pt>
                      <c:pt idx="120">
                        <c:v>0.98987479991681004</c:v>
                      </c:pt>
                      <c:pt idx="121">
                        <c:v>0.99876039242743897</c:v>
                      </c:pt>
                      <c:pt idx="122">
                        <c:v>1</c:v>
                      </c:pt>
                      <c:pt idx="123">
                        <c:v>0.99421032429780498</c:v>
                      </c:pt>
                      <c:pt idx="124">
                        <c:v>0.98639179768192797</c:v>
                      </c:pt>
                      <c:pt idx="125">
                        <c:v>0.99077697725901903</c:v>
                      </c:pt>
                      <c:pt idx="126">
                        <c:v>0.99196356432007204</c:v>
                      </c:pt>
                      <c:pt idx="127">
                        <c:v>0.98950408843821702</c:v>
                      </c:pt>
                      <c:pt idx="128">
                        <c:v>0.984148404901249</c:v>
                      </c:pt>
                      <c:pt idx="129">
                        <c:v>0.99200484122510002</c:v>
                      </c:pt>
                      <c:pt idx="130">
                        <c:v>0.98867316709758801</c:v>
                      </c:pt>
                      <c:pt idx="131">
                        <c:v>0.98740784927013103</c:v>
                      </c:pt>
                      <c:pt idx="132">
                        <c:v>0.98042742041801201</c:v>
                      </c:pt>
                      <c:pt idx="133">
                        <c:v>0.96938903269365495</c:v>
                      </c:pt>
                      <c:pt idx="134">
                        <c:v>0.972667624047585</c:v>
                      </c:pt>
                      <c:pt idx="135">
                        <c:v>0.96653895872864204</c:v>
                      </c:pt>
                      <c:pt idx="136">
                        <c:v>0.96103450215736697</c:v>
                      </c:pt>
                      <c:pt idx="137">
                        <c:v>0.95446822329123904</c:v>
                      </c:pt>
                      <c:pt idx="138">
                        <c:v>0.95621657010566596</c:v>
                      </c:pt>
                      <c:pt idx="139">
                        <c:v>0.94982609168692</c:v>
                      </c:pt>
                      <c:pt idx="140">
                        <c:v>0.94448724349654001</c:v>
                      </c:pt>
                      <c:pt idx="141">
                        <c:v>0.94822776883291404</c:v>
                      </c:pt>
                      <c:pt idx="142">
                        <c:v>0.94877080808161995</c:v>
                      </c:pt>
                      <c:pt idx="143">
                        <c:v>0.94225606560817099</c:v>
                      </c:pt>
                      <c:pt idx="144">
                        <c:v>0.934652433806894</c:v>
                      </c:pt>
                      <c:pt idx="145">
                        <c:v>0.932051243672401</c:v>
                      </c:pt>
                      <c:pt idx="146">
                        <c:v>0.92732855432883199</c:v>
                      </c:pt>
                      <c:pt idx="147">
                        <c:v>0.92177710537402402</c:v>
                      </c:pt>
                      <c:pt idx="148">
                        <c:v>0.91952529907851699</c:v>
                      </c:pt>
                      <c:pt idx="149">
                        <c:v>0.91041669279766202</c:v>
                      </c:pt>
                      <c:pt idx="150">
                        <c:v>0.90624322590671302</c:v>
                      </c:pt>
                      <c:pt idx="151">
                        <c:v>0.90974790486914803</c:v>
                      </c:pt>
                      <c:pt idx="152">
                        <c:v>0.90143574676728599</c:v>
                      </c:pt>
                      <c:pt idx="153">
                        <c:v>0.89621803352140905</c:v>
                      </c:pt>
                      <c:pt idx="154">
                        <c:v>0.89307299968953502</c:v>
                      </c:pt>
                      <c:pt idx="155">
                        <c:v>0.88017092689528798</c:v>
                      </c:pt>
                      <c:pt idx="156">
                        <c:v>0.87502442019735704</c:v>
                      </c:pt>
                      <c:pt idx="157">
                        <c:v>0.87468329772187003</c:v>
                      </c:pt>
                      <c:pt idx="158">
                        <c:v>0.87239619411665603</c:v>
                      </c:pt>
                      <c:pt idx="159">
                        <c:v>0.86709775693438795</c:v>
                      </c:pt>
                      <c:pt idx="160">
                        <c:v>0.85902050136953501</c:v>
                      </c:pt>
                      <c:pt idx="161">
                        <c:v>0.849557228727157</c:v>
                      </c:pt>
                      <c:pt idx="162">
                        <c:v>0.842315207901978</c:v>
                      </c:pt>
                      <c:pt idx="163">
                        <c:v>0.83957722849530003</c:v>
                      </c:pt>
                      <c:pt idx="164">
                        <c:v>0.83402854815314398</c:v>
                      </c:pt>
                      <c:pt idx="165">
                        <c:v>0.83150888726658601</c:v>
                      </c:pt>
                      <c:pt idx="166">
                        <c:v>0.82468152448019605</c:v>
                      </c:pt>
                      <c:pt idx="167">
                        <c:v>0.81534195123609399</c:v>
                      </c:pt>
                      <c:pt idx="168">
                        <c:v>0.80645326917721205</c:v>
                      </c:pt>
                      <c:pt idx="169">
                        <c:v>0.79931534262542003</c:v>
                      </c:pt>
                      <c:pt idx="170">
                        <c:v>0.79073183934969804</c:v>
                      </c:pt>
                      <c:pt idx="171">
                        <c:v>0.78346676761429901</c:v>
                      </c:pt>
                      <c:pt idx="172">
                        <c:v>0.77808182542702498</c:v>
                      </c:pt>
                      <c:pt idx="173">
                        <c:v>0.77587941695821705</c:v>
                      </c:pt>
                      <c:pt idx="174">
                        <c:v>0.76952592736884595</c:v>
                      </c:pt>
                      <c:pt idx="175">
                        <c:v>0.76308775383496397</c:v>
                      </c:pt>
                      <c:pt idx="176">
                        <c:v>0.75785597893486301</c:v>
                      </c:pt>
                      <c:pt idx="177">
                        <c:v>0.75076551018183102</c:v>
                      </c:pt>
                      <c:pt idx="178">
                        <c:v>0.74291280867614695</c:v>
                      </c:pt>
                      <c:pt idx="179">
                        <c:v>0.73935286369002795</c:v>
                      </c:pt>
                      <c:pt idx="180">
                        <c:v>0.73328559983282404</c:v>
                      </c:pt>
                      <c:pt idx="181">
                        <c:v>0.72937892216179201</c:v>
                      </c:pt>
                      <c:pt idx="182">
                        <c:v>0.72130680683875004</c:v>
                      </c:pt>
                      <c:pt idx="183">
                        <c:v>0.716480234872929</c:v>
                      </c:pt>
                      <c:pt idx="184">
                        <c:v>0.71130795748723596</c:v>
                      </c:pt>
                      <c:pt idx="185">
                        <c:v>0.70245824755161601</c:v>
                      </c:pt>
                      <c:pt idx="186">
                        <c:v>0.70106361238895898</c:v>
                      </c:pt>
                      <c:pt idx="187">
                        <c:v>0.69826543186871903</c:v>
                      </c:pt>
                      <c:pt idx="188">
                        <c:v>0.69698707492603995</c:v>
                      </c:pt>
                      <c:pt idx="189">
                        <c:v>0.68975219473487903</c:v>
                      </c:pt>
                      <c:pt idx="190">
                        <c:v>0.68689500100241097</c:v>
                      </c:pt>
                      <c:pt idx="191">
                        <c:v>0.68726126434881396</c:v>
                      </c:pt>
                      <c:pt idx="192">
                        <c:v>0.682869421003929</c:v>
                      </c:pt>
                      <c:pt idx="193">
                        <c:v>0.68146274338197299</c:v>
                      </c:pt>
                      <c:pt idx="194">
                        <c:v>0.67637069829448304</c:v>
                      </c:pt>
                      <c:pt idx="195">
                        <c:v>0.67606111902192201</c:v>
                      </c:pt>
                      <c:pt idx="196">
                        <c:v>0.67304540681358105</c:v>
                      </c:pt>
                      <c:pt idx="197">
                        <c:v>0.66975932010649997</c:v>
                      </c:pt>
                      <c:pt idx="198">
                        <c:v>0.66905126043350605</c:v>
                      </c:pt>
                      <c:pt idx="199">
                        <c:v>0.66433704769514801</c:v>
                      </c:pt>
                      <c:pt idx="200">
                        <c:v>0.66523456059174801</c:v>
                      </c:pt>
                      <c:pt idx="201">
                        <c:v>0.66500338787142499</c:v>
                      </c:pt>
                      <c:pt idx="202">
                        <c:v>0.66429144483605795</c:v>
                      </c:pt>
                      <c:pt idx="203">
                        <c:v>0.66365386215583499</c:v>
                      </c:pt>
                      <c:pt idx="204">
                        <c:v>0.66052639294606297</c:v>
                      </c:pt>
                      <c:pt idx="205">
                        <c:v>0.65794570957580301</c:v>
                      </c:pt>
                      <c:pt idx="206">
                        <c:v>0.655563061696398</c:v>
                      </c:pt>
                      <c:pt idx="207">
                        <c:v>0.65435983834740696</c:v>
                      </c:pt>
                      <c:pt idx="208">
                        <c:v>0.654838455323414</c:v>
                      </c:pt>
                      <c:pt idx="209">
                        <c:v>0.65290625139695802</c:v>
                      </c:pt>
                      <c:pt idx="210">
                        <c:v>0.65409339227305796</c:v>
                      </c:pt>
                      <c:pt idx="211">
                        <c:v>0.65521915371808004</c:v>
                      </c:pt>
                      <c:pt idx="212">
                        <c:v>0.65513490653248396</c:v>
                      </c:pt>
                      <c:pt idx="213">
                        <c:v>0.65040607840174103</c:v>
                      </c:pt>
                      <c:pt idx="214">
                        <c:v>0.64901215584888705</c:v>
                      </c:pt>
                      <c:pt idx="215">
                        <c:v>0.65106875861633595</c:v>
                      </c:pt>
                      <c:pt idx="216">
                        <c:v>0.64938737943061897</c:v>
                      </c:pt>
                      <c:pt idx="217">
                        <c:v>0.642976088976979</c:v>
                      </c:pt>
                      <c:pt idx="218">
                        <c:v>0.64362335269882198</c:v>
                      </c:pt>
                      <c:pt idx="219">
                        <c:v>0.64059894080971402</c:v>
                      </c:pt>
                      <c:pt idx="220">
                        <c:v>0.63921376704077404</c:v>
                      </c:pt>
                      <c:pt idx="221">
                        <c:v>0.63825021546040095</c:v>
                      </c:pt>
                      <c:pt idx="222">
                        <c:v>0.63771946549081304</c:v>
                      </c:pt>
                      <c:pt idx="223">
                        <c:v>0.63562827394649102</c:v>
                      </c:pt>
                      <c:pt idx="224">
                        <c:v>0.63526880005818598</c:v>
                      </c:pt>
                      <c:pt idx="225">
                        <c:v>0.63535958860279196</c:v>
                      </c:pt>
                      <c:pt idx="226">
                        <c:v>0.63427698426815704</c:v>
                      </c:pt>
                      <c:pt idx="227">
                        <c:v>0.63165310503878402</c:v>
                      </c:pt>
                      <c:pt idx="228">
                        <c:v>0.62705761260993098</c:v>
                      </c:pt>
                      <c:pt idx="229">
                        <c:v>0.62172462572659704</c:v>
                      </c:pt>
                      <c:pt idx="230">
                        <c:v>0.616603642750572</c:v>
                      </c:pt>
                      <c:pt idx="231">
                        <c:v>0.61389969481583595</c:v>
                      </c:pt>
                      <c:pt idx="232">
                        <c:v>0.615014655225116</c:v>
                      </c:pt>
                      <c:pt idx="233">
                        <c:v>0.61232490814363505</c:v>
                      </c:pt>
                      <c:pt idx="234">
                        <c:v>0.60500111425585901</c:v>
                      </c:pt>
                      <c:pt idx="235">
                        <c:v>0.60003348878418095</c:v>
                      </c:pt>
                      <c:pt idx="236">
                        <c:v>0.59781447374991004</c:v>
                      </c:pt>
                      <c:pt idx="237">
                        <c:v>0.59534271164316799</c:v>
                      </c:pt>
                      <c:pt idx="238">
                        <c:v>0.59250776757851698</c:v>
                      </c:pt>
                      <c:pt idx="239">
                        <c:v>0.588695783787611</c:v>
                      </c:pt>
                      <c:pt idx="240">
                        <c:v>0.58587432900431002</c:v>
                      </c:pt>
                      <c:pt idx="241">
                        <c:v>0.58164156355335905</c:v>
                      </c:pt>
                      <c:pt idx="242">
                        <c:v>0.57780248404747203</c:v>
                      </c:pt>
                      <c:pt idx="243">
                        <c:v>0.57370915919771404</c:v>
                      </c:pt>
                      <c:pt idx="244">
                        <c:v>0.57025764485586405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1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0.47915262558110294</c:v>
                      </c:pt>
                      <c:pt idx="1">
                        <c:v>0.40335653221742296</c:v>
                      </c:pt>
                      <c:pt idx="2">
                        <c:v>0.3337979857392796</c:v>
                      </c:pt>
                      <c:pt idx="3">
                        <c:v>0.25128098007973637</c:v>
                      </c:pt>
                      <c:pt idx="4">
                        <c:v>0.19786552843572761</c:v>
                      </c:pt>
                      <c:pt idx="5">
                        <c:v>0.19195189906384535</c:v>
                      </c:pt>
                      <c:pt idx="6">
                        <c:v>0.15557370325732481</c:v>
                      </c:pt>
                      <c:pt idx="7">
                        <c:v>0.15230456229023076</c:v>
                      </c:pt>
                      <c:pt idx="8">
                        <c:v>0.11424265159743492</c:v>
                      </c:pt>
                      <c:pt idx="9">
                        <c:v>7.4391218745726975E-2</c:v>
                      </c:pt>
                      <c:pt idx="10">
                        <c:v>3.64648145912677E-2</c:v>
                      </c:pt>
                      <c:pt idx="11">
                        <c:v>5.7088126546010615E-2</c:v>
                      </c:pt>
                      <c:pt idx="12">
                        <c:v>4.4418186042786349E-2</c:v>
                      </c:pt>
                      <c:pt idx="13">
                        <c:v>3.9553842291975783E-2</c:v>
                      </c:pt>
                      <c:pt idx="14">
                        <c:v>6.0217713344422226E-2</c:v>
                      </c:pt>
                      <c:pt idx="15">
                        <c:v>5.3590648270448425E-2</c:v>
                      </c:pt>
                      <c:pt idx="16">
                        <c:v>5.5228313656396577E-2</c:v>
                      </c:pt>
                      <c:pt idx="17">
                        <c:v>9.5890116857326818E-2</c:v>
                      </c:pt>
                      <c:pt idx="18">
                        <c:v>0.10707050311459045</c:v>
                      </c:pt>
                      <c:pt idx="19">
                        <c:v>0.11268004583833574</c:v>
                      </c:pt>
                      <c:pt idx="20">
                        <c:v>9.5730091393246147E-2</c:v>
                      </c:pt>
                      <c:pt idx="21">
                        <c:v>0.14331005612561237</c:v>
                      </c:pt>
                      <c:pt idx="22">
                        <c:v>0.17939962702087225</c:v>
                      </c:pt>
                      <c:pt idx="23">
                        <c:v>0.22076360992654065</c:v>
                      </c:pt>
                      <c:pt idx="24">
                        <c:v>0.21829633012325902</c:v>
                      </c:pt>
                      <c:pt idx="25">
                        <c:v>0.2129583744408366</c:v>
                      </c:pt>
                      <c:pt idx="26">
                        <c:v>0.22447849621115584</c:v>
                      </c:pt>
                      <c:pt idx="27">
                        <c:v>0.23710390895860819</c:v>
                      </c:pt>
                      <c:pt idx="28">
                        <c:v>0.27182649192723962</c:v>
                      </c:pt>
                      <c:pt idx="29">
                        <c:v>0.29647728571206394</c:v>
                      </c:pt>
                      <c:pt idx="30">
                        <c:v>0.28677180627909526</c:v>
                      </c:pt>
                      <c:pt idx="31">
                        <c:v>0.31013743082375977</c:v>
                      </c:pt>
                      <c:pt idx="32">
                        <c:v>0.31981403415623416</c:v>
                      </c:pt>
                      <c:pt idx="33">
                        <c:v>0.35044565179847992</c:v>
                      </c:pt>
                      <c:pt idx="34">
                        <c:v>0.36494342605954505</c:v>
                      </c:pt>
                      <c:pt idx="35">
                        <c:v>0.35835949273762041</c:v>
                      </c:pt>
                      <c:pt idx="36">
                        <c:v>0.3716140242299692</c:v>
                      </c:pt>
                      <c:pt idx="37">
                        <c:v>0.36427257385278972</c:v>
                      </c:pt>
                      <c:pt idx="38">
                        <c:v>0.34363594792391627</c:v>
                      </c:pt>
                      <c:pt idx="39">
                        <c:v>0.32189961092995428</c:v>
                      </c:pt>
                      <c:pt idx="40">
                        <c:v>0.37883100199543845</c:v>
                      </c:pt>
                      <c:pt idx="41">
                        <c:v>0.36667344642708261</c:v>
                      </c:pt>
                      <c:pt idx="42">
                        <c:v>0.2892519654672614</c:v>
                      </c:pt>
                      <c:pt idx="43">
                        <c:v>0.287261034631347</c:v>
                      </c:pt>
                      <c:pt idx="44">
                        <c:v>0.27883723869984284</c:v>
                      </c:pt>
                      <c:pt idx="45">
                        <c:v>0.28401652405898681</c:v>
                      </c:pt>
                      <c:pt idx="46">
                        <c:v>0.28128993150240034</c:v>
                      </c:pt>
                      <c:pt idx="47">
                        <c:v>0.21404881553109092</c:v>
                      </c:pt>
                      <c:pt idx="48">
                        <c:v>0.15323400547906935</c:v>
                      </c:pt>
                      <c:pt idx="49">
                        <c:v>0.21118128598319447</c:v>
                      </c:pt>
                      <c:pt idx="50">
                        <c:v>0.232231448472729</c:v>
                      </c:pt>
                      <c:pt idx="51">
                        <c:v>0.25186022685918352</c:v>
                      </c:pt>
                      <c:pt idx="52">
                        <c:v>0.19660466566365986</c:v>
                      </c:pt>
                      <c:pt idx="53">
                        <c:v>0.1435464606129305</c:v>
                      </c:pt>
                      <c:pt idx="54">
                        <c:v>0.16285460904839388</c:v>
                      </c:pt>
                      <c:pt idx="55">
                        <c:v>0.14473485397112965</c:v>
                      </c:pt>
                      <c:pt idx="56">
                        <c:v>0.16578500949646394</c:v>
                      </c:pt>
                      <c:pt idx="57">
                        <c:v>0.17883765949712349</c:v>
                      </c:pt>
                      <c:pt idx="58">
                        <c:v>0.1344672041024772</c:v>
                      </c:pt>
                      <c:pt idx="59">
                        <c:v>7.6530970847249358E-2</c:v>
                      </c:pt>
                      <c:pt idx="60">
                        <c:v>8.2818022338899733E-2</c:v>
                      </c:pt>
                      <c:pt idx="61">
                        <c:v>8.0092821460290689E-2</c:v>
                      </c:pt>
                      <c:pt idx="62">
                        <c:v>7.6432035726121658E-2</c:v>
                      </c:pt>
                      <c:pt idx="63">
                        <c:v>7.6134306239559094E-2</c:v>
                      </c:pt>
                      <c:pt idx="64">
                        <c:v>0.12115185585579434</c:v>
                      </c:pt>
                      <c:pt idx="65">
                        <c:v>0.13077903496603233</c:v>
                      </c:pt>
                      <c:pt idx="66">
                        <c:v>0.14238070886667945</c:v>
                      </c:pt>
                      <c:pt idx="67">
                        <c:v>0.10433087840700726</c:v>
                      </c:pt>
                      <c:pt idx="68">
                        <c:v>9.3339373078039661E-2</c:v>
                      </c:pt>
                      <c:pt idx="69">
                        <c:v>9.5047711920310071E-2</c:v>
                      </c:pt>
                      <c:pt idx="70">
                        <c:v>9.8265990742793061E-2</c:v>
                      </c:pt>
                      <c:pt idx="71">
                        <c:v>0.12785573613020809</c:v>
                      </c:pt>
                      <c:pt idx="72">
                        <c:v>0.15034369983297974</c:v>
                      </c:pt>
                      <c:pt idx="73">
                        <c:v>0.20644332606579019</c:v>
                      </c:pt>
                      <c:pt idx="74">
                        <c:v>0.23091790135922072</c:v>
                      </c:pt>
                      <c:pt idx="75">
                        <c:v>0.2400021641233353</c:v>
                      </c:pt>
                      <c:pt idx="76">
                        <c:v>0.29733520532494212</c:v>
                      </c:pt>
                      <c:pt idx="77">
                        <c:v>0.30480291047693986</c:v>
                      </c:pt>
                      <c:pt idx="78">
                        <c:v>0.34300659251008231</c:v>
                      </c:pt>
                      <c:pt idx="79">
                        <c:v>0.41025808938788177</c:v>
                      </c:pt>
                      <c:pt idx="80">
                        <c:v>0.46227820596944658</c:v>
                      </c:pt>
                      <c:pt idx="81">
                        <c:v>0.49577706577111003</c:v>
                      </c:pt>
                      <c:pt idx="82">
                        <c:v>0.56702845524887502</c:v>
                      </c:pt>
                      <c:pt idx="83">
                        <c:v>0.63844450189907809</c:v>
                      </c:pt>
                      <c:pt idx="84">
                        <c:v>0.6801071148984611</c:v>
                      </c:pt>
                      <c:pt idx="85">
                        <c:v>0.72462526101839442</c:v>
                      </c:pt>
                      <c:pt idx="86">
                        <c:v>0.77740313651745807</c:v>
                      </c:pt>
                      <c:pt idx="87">
                        <c:v>0.84651670788350764</c:v>
                      </c:pt>
                      <c:pt idx="88">
                        <c:v>0.89088422015684376</c:v>
                      </c:pt>
                      <c:pt idx="89">
                        <c:v>0.96931907489648739</c:v>
                      </c:pt>
                      <c:pt idx="90">
                        <c:v>1.0357301226109641</c:v>
                      </c:pt>
                      <c:pt idx="91">
                        <c:v>1.10145834433935</c:v>
                      </c:pt>
                      <c:pt idx="92">
                        <c:v>1.1578123801741436</c:v>
                      </c:pt>
                      <c:pt idx="93">
                        <c:v>1.2352333188542091</c:v>
                      </c:pt>
                      <c:pt idx="94">
                        <c:v>1.2810003785183128</c:v>
                      </c:pt>
                      <c:pt idx="95">
                        <c:v>1.3016753947594086</c:v>
                      </c:pt>
                      <c:pt idx="96">
                        <c:v>1.3434436817513287</c:v>
                      </c:pt>
                      <c:pt idx="97">
                        <c:v>1.4088151653199901</c:v>
                      </c:pt>
                      <c:pt idx="98">
                        <c:v>1.4843360956638036</c:v>
                      </c:pt>
                      <c:pt idx="99">
                        <c:v>1.5687181323103234</c:v>
                      </c:pt>
                      <c:pt idx="100">
                        <c:v>1.6526794499111599</c:v>
                      </c:pt>
                      <c:pt idx="101">
                        <c:v>1.7120292157383612</c:v>
                      </c:pt>
                      <c:pt idx="102">
                        <c:v>1.7545293712111631</c:v>
                      </c:pt>
                      <c:pt idx="103">
                        <c:v>1.8439787915481982</c:v>
                      </c:pt>
                      <c:pt idx="104">
                        <c:v>1.9210394366905805</c:v>
                      </c:pt>
                      <c:pt idx="105">
                        <c:v>1.9724183308283616</c:v>
                      </c:pt>
                      <c:pt idx="106">
                        <c:v>2.0369364034766329</c:v>
                      </c:pt>
                      <c:pt idx="107">
                        <c:v>2.1089027486285814</c:v>
                      </c:pt>
                      <c:pt idx="108">
                        <c:v>2.1512894532429954</c:v>
                      </c:pt>
                      <c:pt idx="109">
                        <c:v>2.191303878893617</c:v>
                      </c:pt>
                      <c:pt idx="110">
                        <c:v>2.2296048641589268</c:v>
                      </c:pt>
                      <c:pt idx="111">
                        <c:v>2.2539174215164048</c:v>
                      </c:pt>
                      <c:pt idx="112">
                        <c:v>2.285210611324477</c:v>
                      </c:pt>
                      <c:pt idx="113">
                        <c:v>2.309017768113736</c:v>
                      </c:pt>
                      <c:pt idx="114">
                        <c:v>2.3281706844517411</c:v>
                      </c:pt>
                      <c:pt idx="115">
                        <c:v>2.3395432150216897</c:v>
                      </c:pt>
                      <c:pt idx="116">
                        <c:v>2.3550518710341484</c:v>
                      </c:pt>
                      <c:pt idx="117">
                        <c:v>2.3808125881539324</c:v>
                      </c:pt>
                      <c:pt idx="118">
                        <c:v>2.4057509531963075</c:v>
                      </c:pt>
                      <c:pt idx="119">
                        <c:v>2.3948755702801767</c:v>
                      </c:pt>
                      <c:pt idx="120">
                        <c:v>2.3884277601135722</c:v>
                      </c:pt>
                      <c:pt idx="121">
                        <c:v>2.4098674369486899</c:v>
                      </c:pt>
                      <c:pt idx="122">
                        <c:v>2.4128584345356581</c:v>
                      </c:pt>
                      <c:pt idx="123">
                        <c:v>2.3988887666843905</c:v>
                      </c:pt>
                      <c:pt idx="124">
                        <c:v>2.3800237687936301</c:v>
                      </c:pt>
                      <c:pt idx="125">
                        <c:v>2.390604586323168</c:v>
                      </c:pt>
                      <c:pt idx="126">
                        <c:v>2.3934676529217405</c:v>
                      </c:pt>
                      <c:pt idx="127">
                        <c:v>2.3875332857956697</c:v>
                      </c:pt>
                      <c:pt idx="128">
                        <c:v>2.3746107796007925</c:v>
                      </c:pt>
                      <c:pt idx="129">
                        <c:v>2.3935672482501889</c:v>
                      </c:pt>
                      <c:pt idx="130">
                        <c:v>2.3855283902304971</c:v>
                      </c:pt>
                      <c:pt idx="131">
                        <c:v>2.3824753574381492</c:v>
                      </c:pt>
                      <c:pt idx="132">
                        <c:v>2.365632570805638</c:v>
                      </c:pt>
                      <c:pt idx="133">
                        <c:v>2.338998503881248</c:v>
                      </c:pt>
                      <c:pt idx="134">
                        <c:v>2.3469092806829739</c:v>
                      </c:pt>
                      <c:pt idx="135">
                        <c:v>2.3321216788757164</c:v>
                      </c:pt>
                      <c:pt idx="136">
                        <c:v>2.3188402044101801</c:v>
                      </c:pt>
                      <c:pt idx="137">
                        <c:v>2.30299670306453</c:v>
                      </c:pt>
                      <c:pt idx="138">
                        <c:v>2.3072152164222137</c:v>
                      </c:pt>
                      <c:pt idx="139">
                        <c:v>2.2917958966688241</c:v>
                      </c:pt>
                      <c:pt idx="140">
                        <c:v>2.2789140117819606</c:v>
                      </c:pt>
                      <c:pt idx="141">
                        <c:v>2.287939369889425</c:v>
                      </c:pt>
                      <c:pt idx="142">
                        <c:v>2.2892496467209487</c:v>
                      </c:pt>
                      <c:pt idx="143">
                        <c:v>2.2735304953950597</c:v>
                      </c:pt>
                      <c:pt idx="144">
                        <c:v>2.2551840082702452</c:v>
                      </c:pt>
                      <c:pt idx="145">
                        <c:v>2.2489077047144028</c:v>
                      </c:pt>
                      <c:pt idx="146">
                        <c:v>2.2375125238980806</c:v>
                      </c:pt>
                      <c:pt idx="147">
                        <c:v>2.224117663463578</c:v>
                      </c:pt>
                      <c:pt idx="148">
                        <c:v>2.2186843736505235</c:v>
                      </c:pt>
                      <c:pt idx="149">
                        <c:v>2.1967065961588981</c:v>
                      </c:pt>
                      <c:pt idx="150">
                        <c:v>2.1866366113698161</c:v>
                      </c:pt>
                      <c:pt idx="151">
                        <c:v>2.1950929055646671</c:v>
                      </c:pt>
                      <c:pt idx="152">
                        <c:v>2.1750368447793957</c:v>
                      </c:pt>
                      <c:pt idx="153">
                        <c:v>2.162447241365093</c:v>
                      </c:pt>
                      <c:pt idx="154">
                        <c:v>2.1548587199569558</c:v>
                      </c:pt>
                      <c:pt idx="155">
                        <c:v>2.1237278447923638</c:v>
                      </c:pt>
                      <c:pt idx="156">
                        <c:v>2.111310052697867</c:v>
                      </c:pt>
                      <c:pt idx="157">
                        <c:v>2.1104869724556781</c:v>
                      </c:pt>
                      <c:pt idx="158">
                        <c:v>2.1049685152311808</c:v>
                      </c:pt>
                      <c:pt idx="159">
                        <c:v>2.0921841363860878</c:v>
                      </c:pt>
                      <c:pt idx="160">
                        <c:v>2.0726948621685324</c:v>
                      </c:pt>
                      <c:pt idx="161">
                        <c:v>2.0498613249550601</c:v>
                      </c:pt>
                      <c:pt idx="162">
                        <c:v>2.0323873539239439</c:v>
                      </c:pt>
                      <c:pt idx="163">
                        <c:v>2.025780997218956</c:v>
                      </c:pt>
                      <c:pt idx="164">
                        <c:v>2.0123928170548426</c:v>
                      </c:pt>
                      <c:pt idx="165">
                        <c:v>2.0063132320325416</c:v>
                      </c:pt>
                      <c:pt idx="166">
                        <c:v>1.9898397721477659</c:v>
                      </c:pt>
                      <c:pt idx="167">
                        <c:v>1.9673047040707705</c:v>
                      </c:pt>
                      <c:pt idx="168">
                        <c:v>1.9458575725930916</c:v>
                      </c:pt>
                      <c:pt idx="169">
                        <c:v>1.9286347663075041</c:v>
                      </c:pt>
                      <c:pt idx="170">
                        <c:v>1.9079239880308139</c:v>
                      </c:pt>
                      <c:pt idx="171">
                        <c:v>1.8903943984165497</c:v>
                      </c:pt>
                      <c:pt idx="172">
                        <c:v>1.8774012952404986</c:v>
                      </c:pt>
                      <c:pt idx="173">
                        <c:v>1.8720871953902427</c:v>
                      </c:pt>
                      <c:pt idx="174">
                        <c:v>1.8567571244457941</c:v>
                      </c:pt>
                      <c:pt idx="175">
                        <c:v>1.8412227231315628</c:v>
                      </c:pt>
                      <c:pt idx="176">
                        <c:v>1.8285991909362622</c:v>
                      </c:pt>
                      <c:pt idx="177">
                        <c:v>1.8114908936006975</c:v>
                      </c:pt>
                      <c:pt idx="178">
                        <c:v>1.7925434365388169</c:v>
                      </c:pt>
                      <c:pt idx="179">
                        <c:v>1.7839537932525766</c:v>
                      </c:pt>
                      <c:pt idx="180">
                        <c:v>1.7693143444801689</c:v>
                      </c:pt>
                      <c:pt idx="181">
                        <c:v>1.7598880843106071</c:v>
                      </c:pt>
                      <c:pt idx="182">
                        <c:v>1.7404112127688607</c:v>
                      </c:pt>
                      <c:pt idx="183">
                        <c:v>1.728765377891236</c:v>
                      </c:pt>
                      <c:pt idx="184">
                        <c:v>1.7162854047754086</c:v>
                      </c:pt>
                      <c:pt idx="185">
                        <c:v>1.6949323075140539</c:v>
                      </c:pt>
                      <c:pt idx="186">
                        <c:v>1.6915672502987369</c:v>
                      </c:pt>
                      <c:pt idx="187">
                        <c:v>1.6848156368291227</c:v>
                      </c:pt>
                      <c:pt idx="188">
                        <c:v>1.6817311424976322</c:v>
                      </c:pt>
                      <c:pt idx="189">
                        <c:v>1.6642744008055346</c:v>
                      </c:pt>
                      <c:pt idx="190">
                        <c:v>1.6573803968090466</c:v>
                      </c:pt>
                      <c:pt idx="191">
                        <c:v>1.6582641384136763</c:v>
                      </c:pt>
                      <c:pt idx="192">
                        <c:v>1.6476672421558114</c:v>
                      </c:pt>
                      <c:pt idx="193">
                        <c:v>1.6442731281910021</c:v>
                      </c:pt>
                      <c:pt idx="194">
                        <c:v>1.6319867442526161</c:v>
                      </c:pt>
                      <c:pt idx="195">
                        <c:v>1.6312397732936599</c:v>
                      </c:pt>
                      <c:pt idx="196">
                        <c:v>1.6239632866556324</c:v>
                      </c:pt>
                      <c:pt idx="197">
                        <c:v>1.6160344246278362</c:v>
                      </c:pt>
                      <c:pt idx="198">
                        <c:v>1.6143259768736982</c:v>
                      </c:pt>
                      <c:pt idx="199">
                        <c:v>1.6029512489057556</c:v>
                      </c:pt>
                      <c:pt idx="200">
                        <c:v>1.6051168204684214</c:v>
                      </c:pt>
                      <c:pt idx="201">
                        <c:v>1.6045590334203554</c:v>
                      </c:pt>
                      <c:pt idx="202">
                        <c:v>1.6028412156625613</c:v>
                      </c:pt>
                      <c:pt idx="203">
                        <c:v>1.6013028189148715</c:v>
                      </c:pt>
                      <c:pt idx="204">
                        <c:v>1.5937566784533224</c:v>
                      </c:pt>
                      <c:pt idx="205">
                        <c:v>1.5875298548165249</c:v>
                      </c:pt>
                      <c:pt idx="206">
                        <c:v>1.5817808627841738</c:v>
                      </c:pt>
                      <c:pt idx="207">
                        <c:v>1.5788776551779307</c:v>
                      </c:pt>
                      <c:pt idx="208">
                        <c:v>1.5800324901854013</c:v>
                      </c:pt>
                      <c:pt idx="209">
                        <c:v>1.5753703556442089</c:v>
                      </c:pt>
                      <c:pt idx="210">
                        <c:v>1.5782347585200887</c:v>
                      </c:pt>
                      <c:pt idx="211">
                        <c:v>1.5809510615179854</c:v>
                      </c:pt>
                      <c:pt idx="212">
                        <c:v>1.580747784985634</c:v>
                      </c:pt>
                      <c:pt idx="213">
                        <c:v>1.5693377921449014</c:v>
                      </c:pt>
                      <c:pt idx="214">
                        <c:v>1.5659744543561582</c:v>
                      </c:pt>
                      <c:pt idx="215">
                        <c:v>1.5709367456900867</c:v>
                      </c:pt>
                      <c:pt idx="216">
                        <c:v>1.5668798157401767</c:v>
                      </c:pt>
                      <c:pt idx="217">
                        <c:v>1.5514102794928535</c:v>
                      </c:pt>
                      <c:pt idx="218">
                        <c:v>1.5529720352234713</c:v>
                      </c:pt>
                      <c:pt idx="219">
                        <c:v>1.5456745574873272</c:v>
                      </c:pt>
                      <c:pt idx="220">
                        <c:v>1.5423323292756428</c:v>
                      </c:pt>
                      <c:pt idx="221">
                        <c:v>1.5400074157178294</c:v>
                      </c:pt>
                      <c:pt idx="222">
                        <c:v>1.5387267911770797</c:v>
                      </c:pt>
                      <c:pt idx="223">
                        <c:v>1.5336810420211326</c:v>
                      </c:pt>
                      <c:pt idx="224">
                        <c:v>1.5328136824177405</c:v>
                      </c:pt>
                      <c:pt idx="225">
                        <c:v>1.5330327423233523</c:v>
                      </c:pt>
                      <c:pt idx="226">
                        <c:v>1.5304205713232637</c:v>
                      </c:pt>
                      <c:pt idx="227">
                        <c:v>1.524089522193468</c:v>
                      </c:pt>
                      <c:pt idx="228">
                        <c:v>1.5130012495256653</c:v>
                      </c:pt>
                      <c:pt idx="229">
                        <c:v>1.5001335071429449</c:v>
                      </c:pt>
                      <c:pt idx="230">
                        <c:v>1.4877773001761294</c:v>
                      </c:pt>
                      <c:pt idx="231">
                        <c:v>1.4812530565952562</c:v>
                      </c:pt>
                      <c:pt idx="232">
                        <c:v>1.4839432982229608</c:v>
                      </c:pt>
                      <c:pt idx="233">
                        <c:v>1.4774533192906418</c:v>
                      </c:pt>
                      <c:pt idx="234">
                        <c:v>1.4597820414357208</c:v>
                      </c:pt>
                      <c:pt idx="235">
                        <c:v>1.4477958644167681</c:v>
                      </c:pt>
                      <c:pt idx="236">
                        <c:v>1.4424416952749661</c:v>
                      </c:pt>
                      <c:pt idx="237">
                        <c:v>1.4364776832275481</c:v>
                      </c:pt>
                      <c:pt idx="238">
                        <c:v>1.429637364529718</c:v>
                      </c:pt>
                      <c:pt idx="239">
                        <c:v>1.4204395872875173</c:v>
                      </c:pt>
                      <c:pt idx="240">
                        <c:v>1.4136318163159687</c:v>
                      </c:pt>
                      <c:pt idx="241">
                        <c:v>1.4034187524962305</c:v>
                      </c:pt>
                      <c:pt idx="242">
                        <c:v>1.3941555971295978</c:v>
                      </c:pt>
                      <c:pt idx="243">
                        <c:v>1.3842789837405649</c:v>
                      </c:pt>
                      <c:pt idx="244">
                        <c:v>1.3759509682489115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0.19858298303908301</c:v>
                      </c:pt>
                      <c:pt idx="1">
                        <c:v>0.16716958046278699</c:v>
                      </c:pt>
                      <c:pt idx="2">
                        <c:v>0.138341305466401</c:v>
                      </c:pt>
                      <c:pt idx="3">
                        <c:v>0.10414244635454301</c:v>
                      </c:pt>
                      <c:pt idx="4">
                        <c:v>8.2004615605973497E-2</c:v>
                      </c:pt>
                      <c:pt idx="5">
                        <c:v>7.9553734407458304E-2</c:v>
                      </c:pt>
                      <c:pt idx="6">
                        <c:v>6.4476929533275398E-2</c:v>
                      </c:pt>
                      <c:pt idx="7">
                        <c:v>6.3122046494841696E-2</c:v>
                      </c:pt>
                      <c:pt idx="8">
                        <c:v>4.7347432390669998E-2</c:v>
                      </c:pt>
                      <c:pt idx="9">
                        <c:v>3.0831157634842E-2</c:v>
                      </c:pt>
                      <c:pt idx="10">
                        <c:v>1.5112703700035E-2</c:v>
                      </c:pt>
                      <c:pt idx="11">
                        <c:v>2.3659956891336199E-2</c:v>
                      </c:pt>
                      <c:pt idx="12">
                        <c:v>1.84089482445473E-2</c:v>
                      </c:pt>
                      <c:pt idx="13">
                        <c:v>1.6392939480342001E-2</c:v>
                      </c:pt>
                      <c:pt idx="14">
                        <c:v>2.4957002235405E-2</c:v>
                      </c:pt>
                      <c:pt idx="15">
                        <c:v>2.2210440323972701E-2</c:v>
                      </c:pt>
                      <c:pt idx="16">
                        <c:v>2.28891645137171E-2</c:v>
                      </c:pt>
                      <c:pt idx="17">
                        <c:v>3.9741294178239003E-2</c:v>
                      </c:pt>
                      <c:pt idx="18">
                        <c:v>4.4374962733856202E-2</c:v>
                      </c:pt>
                      <c:pt idx="19">
                        <c:v>4.6699816377756297E-2</c:v>
                      </c:pt>
                      <c:pt idx="20">
                        <c:v>3.9674972233366398E-2</c:v>
                      </c:pt>
                      <c:pt idx="21">
                        <c:v>5.9394307628823501E-2</c:v>
                      </c:pt>
                      <c:pt idx="22">
                        <c:v>7.4351493006425295E-2</c:v>
                      </c:pt>
                      <c:pt idx="23">
                        <c:v>9.1494638378577506E-2</c:v>
                      </c:pt>
                      <c:pt idx="24">
                        <c:v>9.0472083649312404E-2</c:v>
                      </c:pt>
                      <c:pt idx="25">
                        <c:v>8.8259788221607502E-2</c:v>
                      </c:pt>
                      <c:pt idx="26">
                        <c:v>9.30342588683018E-2</c:v>
                      </c:pt>
                      <c:pt idx="27">
                        <c:v>9.8266813156088706E-2</c:v>
                      </c:pt>
                      <c:pt idx="28">
                        <c:v>0.11265745558734</c:v>
                      </c:pt>
                      <c:pt idx="29">
                        <c:v>0.122873883303112</c:v>
                      </c:pt>
                      <c:pt idx="30">
                        <c:v>0.118851484270474</c:v>
                      </c:pt>
                      <c:pt idx="31">
                        <c:v>0.12853527848327501</c:v>
                      </c:pt>
                      <c:pt idx="32">
                        <c:v>0.132545709925904</c:v>
                      </c:pt>
                      <c:pt idx="33">
                        <c:v>0.145240867339124</c:v>
                      </c:pt>
                      <c:pt idx="34">
                        <c:v>0.15124941473401299</c:v>
                      </c:pt>
                      <c:pt idx="35">
                        <c:v>0.14852072861314999</c:v>
                      </c:pt>
                      <c:pt idx="36">
                        <c:v>0.154014018771675</c:v>
                      </c:pt>
                      <c:pt idx="37">
                        <c:v>0.150971382588756</c:v>
                      </c:pt>
                      <c:pt idx="38">
                        <c:v>0.14241861147152099</c:v>
                      </c:pt>
                      <c:pt idx="39">
                        <c:v>0.133410069286515</c:v>
                      </c:pt>
                      <c:pt idx="40">
                        <c:v>0.15700506775414799</c:v>
                      </c:pt>
                      <c:pt idx="41">
                        <c:v>0.15196641509457101</c:v>
                      </c:pt>
                      <c:pt idx="42">
                        <c:v>0.119879376811813</c:v>
                      </c:pt>
                      <c:pt idx="43">
                        <c:v>0.119054243100105</c:v>
                      </c:pt>
                      <c:pt idx="44">
                        <c:v>0.115563032919295</c:v>
                      </c:pt>
                      <c:pt idx="45">
                        <c:v>0.117709568035078</c:v>
                      </c:pt>
                      <c:pt idx="46">
                        <c:v>0.116579542121597</c:v>
                      </c:pt>
                      <c:pt idx="47">
                        <c:v>8.8711717383570199E-2</c:v>
                      </c:pt>
                      <c:pt idx="48">
                        <c:v>6.3507250688977293E-2</c:v>
                      </c:pt>
                      <c:pt idx="49">
                        <c:v>8.7523280670146406E-2</c:v>
                      </c:pt>
                      <c:pt idx="50">
                        <c:v>9.6247440441909193E-2</c:v>
                      </c:pt>
                      <c:pt idx="51">
                        <c:v>0.10438251297890699</c:v>
                      </c:pt>
                      <c:pt idx="52">
                        <c:v>8.1482055826244695E-2</c:v>
                      </c:pt>
                      <c:pt idx="53">
                        <c:v>5.9492284569341199E-2</c:v>
                      </c:pt>
                      <c:pt idx="54">
                        <c:v>6.74944732427845E-2</c:v>
                      </c:pt>
                      <c:pt idx="55">
                        <c:v>5.9984809676156201E-2</c:v>
                      </c:pt>
                      <c:pt idx="56">
                        <c:v>6.8708966561632695E-2</c:v>
                      </c:pt>
                      <c:pt idx="57">
                        <c:v>7.41185877038575E-2</c:v>
                      </c:pt>
                      <c:pt idx="58">
                        <c:v>5.5729421244870798E-2</c:v>
                      </c:pt>
                      <c:pt idx="59">
                        <c:v>3.1717969753984901E-2</c:v>
                      </c:pt>
                      <c:pt idx="60">
                        <c:v>3.4323614329589802E-2</c:v>
                      </c:pt>
                      <c:pt idx="61">
                        <c:v>3.3194165191752799E-2</c:v>
                      </c:pt>
                      <c:pt idx="62">
                        <c:v>3.16769664693696E-2</c:v>
                      </c:pt>
                      <c:pt idx="63">
                        <c:v>3.15535736161872E-2</c:v>
                      </c:pt>
                      <c:pt idx="64">
                        <c:v>5.02109258138509E-2</c:v>
                      </c:pt>
                      <c:pt idx="65">
                        <c:v>5.4200873575577201E-2</c:v>
                      </c:pt>
                      <c:pt idx="66">
                        <c:v>5.9009143192472399E-2</c:v>
                      </c:pt>
                      <c:pt idx="67">
                        <c:v>4.3239535694967197E-2</c:v>
                      </c:pt>
                      <c:pt idx="68">
                        <c:v>3.8684148121604298E-2</c:v>
                      </c:pt>
                      <c:pt idx="69">
                        <c:v>3.9392162656489003E-2</c:v>
                      </c:pt>
                      <c:pt idx="70">
                        <c:v>4.0725966072561501E-2</c:v>
                      </c:pt>
                      <c:pt idx="71">
                        <c:v>5.2989323492910703E-2</c:v>
                      </c:pt>
                      <c:pt idx="72">
                        <c:v>6.2309374508294602E-2</c:v>
                      </c:pt>
                      <c:pt idx="73">
                        <c:v>8.5559651204949003E-2</c:v>
                      </c:pt>
                      <c:pt idx="74">
                        <c:v>9.5703045837274597E-2</c:v>
                      </c:pt>
                      <c:pt idx="75">
                        <c:v>9.9467983984531799E-2</c:v>
                      </c:pt>
                      <c:pt idx="76">
                        <c:v>0.123229444823257</c:v>
                      </c:pt>
                      <c:pt idx="77">
                        <c:v>0.126324406817343</c:v>
                      </c:pt>
                      <c:pt idx="78">
                        <c:v>0.142157777514242</c:v>
                      </c:pt>
                      <c:pt idx="79">
                        <c:v>0.170029904579476</c:v>
                      </c:pt>
                      <c:pt idx="80">
                        <c:v>0.19158944401908501</c:v>
                      </c:pt>
                      <c:pt idx="81">
                        <c:v>0.20547291903866699</c:v>
                      </c:pt>
                      <c:pt idx="82">
                        <c:v>0.23500278637689601</c:v>
                      </c:pt>
                      <c:pt idx="83">
                        <c:v>0.26460089525390801</c:v>
                      </c:pt>
                      <c:pt idx="84">
                        <c:v>0.28186780673245099</c:v>
                      </c:pt>
                      <c:pt idx="85">
                        <c:v>0.30031818305073699</c:v>
                      </c:pt>
                      <c:pt idx="86">
                        <c:v>0.32219177279128902</c:v>
                      </c:pt>
                      <c:pt idx="87">
                        <c:v>0.35083562954509401</c:v>
                      </c:pt>
                      <c:pt idx="88">
                        <c:v>0.36922357623864899</c:v>
                      </c:pt>
                      <c:pt idx="89">
                        <c:v>0.40173060342971501</c:v>
                      </c:pt>
                      <c:pt idx="90">
                        <c:v>0.429254409536167</c:v>
                      </c:pt>
                      <c:pt idx="91">
                        <c:v>0.45649522101006301</c:v>
                      </c:pt>
                      <c:pt idx="92">
                        <c:v>0.47985093679851898</c:v>
                      </c:pt>
                      <c:pt idx="93">
                        <c:v>0.51193775033549505</c:v>
                      </c:pt>
                      <c:pt idx="94">
                        <c:v>0.53090573412146103</c:v>
                      </c:pt>
                      <c:pt idx="95">
                        <c:v>0.53947441595756496</c:v>
                      </c:pt>
                      <c:pt idx="96">
                        <c:v>0.55678512362034505</c:v>
                      </c:pt>
                      <c:pt idx="97">
                        <c:v>0.58387808632092797</c:v>
                      </c:pt>
                      <c:pt idx="98">
                        <c:v>0.61517744863032398</c:v>
                      </c:pt>
                      <c:pt idx="99">
                        <c:v>0.65014926274040397</c:v>
                      </c:pt>
                      <c:pt idx="100">
                        <c:v>0.68494671144235997</c:v>
                      </c:pt>
                      <c:pt idx="101">
                        <c:v>0.70954399613080998</c:v>
                      </c:pt>
                      <c:pt idx="102">
                        <c:v>0.72715802390156103</c:v>
                      </c:pt>
                      <c:pt idx="103">
                        <c:v>0.76422999590651997</c:v>
                      </c:pt>
                      <c:pt idx="104">
                        <c:v>0.796167487157312</c:v>
                      </c:pt>
                      <c:pt idx="105">
                        <c:v>0.81746127439422001</c:v>
                      </c:pt>
                      <c:pt idx="106">
                        <c:v>0.84420054418510904</c:v>
                      </c:pt>
                      <c:pt idx="107">
                        <c:v>0.874026722182907</c:v>
                      </c:pt>
                      <c:pt idx="108">
                        <c:v>0.89159373067695102</c:v>
                      </c:pt>
                      <c:pt idx="109">
                        <c:v>0.90817755717828597</c:v>
                      </c:pt>
                      <c:pt idx="110">
                        <c:v>0.92405125482962802</c:v>
                      </c:pt>
                      <c:pt idx="111">
                        <c:v>0.93412750174469295</c:v>
                      </c:pt>
                      <c:pt idx="112">
                        <c:v>0.94709684522550697</c:v>
                      </c:pt>
                      <c:pt idx="113">
                        <c:v>0.95696363079754998</c:v>
                      </c:pt>
                      <c:pt idx="114">
                        <c:v>0.96490148411868404</c:v>
                      </c:pt>
                      <c:pt idx="115">
                        <c:v>0.96961478615380203</c:v>
                      </c:pt>
                      <c:pt idx="116">
                        <c:v>0.97604228964529605</c:v>
                      </c:pt>
                      <c:pt idx="117">
                        <c:v>0.98671872086524104</c:v>
                      </c:pt>
                      <c:pt idx="118">
                        <c:v>0.99705433139482202</c:v>
                      </c:pt>
                      <c:pt idx="119">
                        <c:v>0.99254707031374501</c:v>
                      </c:pt>
                      <c:pt idx="120">
                        <c:v>0.98987479991681004</c:v>
                      </c:pt>
                      <c:pt idx="121">
                        <c:v>0.99876039242743897</c:v>
                      </c:pt>
                      <c:pt idx="122">
                        <c:v>1</c:v>
                      </c:pt>
                      <c:pt idx="123">
                        <c:v>0.99421032429780498</c:v>
                      </c:pt>
                      <c:pt idx="124">
                        <c:v>0.98639179768192797</c:v>
                      </c:pt>
                      <c:pt idx="125">
                        <c:v>0.99077697725901903</c:v>
                      </c:pt>
                      <c:pt idx="126">
                        <c:v>0.99196356432007204</c:v>
                      </c:pt>
                      <c:pt idx="127">
                        <c:v>0.98950408843821702</c:v>
                      </c:pt>
                      <c:pt idx="128">
                        <c:v>0.984148404901249</c:v>
                      </c:pt>
                      <c:pt idx="129">
                        <c:v>0.99200484122510002</c:v>
                      </c:pt>
                      <c:pt idx="130">
                        <c:v>0.98867316709758801</c:v>
                      </c:pt>
                      <c:pt idx="131">
                        <c:v>0.98740784927013103</c:v>
                      </c:pt>
                      <c:pt idx="132">
                        <c:v>0.98042742041801201</c:v>
                      </c:pt>
                      <c:pt idx="133">
                        <c:v>0.96938903269365495</c:v>
                      </c:pt>
                      <c:pt idx="134">
                        <c:v>0.972667624047585</c:v>
                      </c:pt>
                      <c:pt idx="135">
                        <c:v>0.96653895872864204</c:v>
                      </c:pt>
                      <c:pt idx="136">
                        <c:v>0.96103450215736697</c:v>
                      </c:pt>
                      <c:pt idx="137">
                        <c:v>0.95446822329123904</c:v>
                      </c:pt>
                      <c:pt idx="138">
                        <c:v>0.95621657010566596</c:v>
                      </c:pt>
                      <c:pt idx="139">
                        <c:v>0.94982609168692</c:v>
                      </c:pt>
                      <c:pt idx="140">
                        <c:v>0.94448724349654001</c:v>
                      </c:pt>
                      <c:pt idx="141">
                        <c:v>0.94822776883291404</c:v>
                      </c:pt>
                      <c:pt idx="142">
                        <c:v>0.94877080808161995</c:v>
                      </c:pt>
                      <c:pt idx="143">
                        <c:v>0.94225606560817099</c:v>
                      </c:pt>
                      <c:pt idx="144">
                        <c:v>0.934652433806894</c:v>
                      </c:pt>
                      <c:pt idx="145">
                        <c:v>0.932051243672401</c:v>
                      </c:pt>
                      <c:pt idx="146">
                        <c:v>0.92732855432883199</c:v>
                      </c:pt>
                      <c:pt idx="147">
                        <c:v>0.92177710537402402</c:v>
                      </c:pt>
                      <c:pt idx="148">
                        <c:v>0.91952529907851699</c:v>
                      </c:pt>
                      <c:pt idx="149">
                        <c:v>0.91041669279766202</c:v>
                      </c:pt>
                      <c:pt idx="150">
                        <c:v>0.90624322590671302</c:v>
                      </c:pt>
                      <c:pt idx="151">
                        <c:v>0.90974790486914803</c:v>
                      </c:pt>
                      <c:pt idx="152">
                        <c:v>0.90143574676728599</c:v>
                      </c:pt>
                      <c:pt idx="153">
                        <c:v>0.89621803352140905</c:v>
                      </c:pt>
                      <c:pt idx="154">
                        <c:v>0.89307299968953502</c:v>
                      </c:pt>
                      <c:pt idx="155">
                        <c:v>0.88017092689528798</c:v>
                      </c:pt>
                      <c:pt idx="156">
                        <c:v>0.87502442019735704</c:v>
                      </c:pt>
                      <c:pt idx="157">
                        <c:v>0.87468329772187003</c:v>
                      </c:pt>
                      <c:pt idx="158">
                        <c:v>0.87239619411665603</c:v>
                      </c:pt>
                      <c:pt idx="159">
                        <c:v>0.86709775693438795</c:v>
                      </c:pt>
                      <c:pt idx="160">
                        <c:v>0.85902050136953501</c:v>
                      </c:pt>
                      <c:pt idx="161">
                        <c:v>0.849557228727157</c:v>
                      </c:pt>
                      <c:pt idx="162">
                        <c:v>0.842315207901978</c:v>
                      </c:pt>
                      <c:pt idx="163">
                        <c:v>0.83957722849530003</c:v>
                      </c:pt>
                      <c:pt idx="164">
                        <c:v>0.83402854815314398</c:v>
                      </c:pt>
                      <c:pt idx="165">
                        <c:v>0.83150888726658601</c:v>
                      </c:pt>
                      <c:pt idx="166">
                        <c:v>0.82468152448019605</c:v>
                      </c:pt>
                      <c:pt idx="167">
                        <c:v>0.81534195123609399</c:v>
                      </c:pt>
                      <c:pt idx="168">
                        <c:v>0.80645326917721205</c:v>
                      </c:pt>
                      <c:pt idx="169">
                        <c:v>0.79931534262542003</c:v>
                      </c:pt>
                      <c:pt idx="170">
                        <c:v>0.79073183934969804</c:v>
                      </c:pt>
                      <c:pt idx="171">
                        <c:v>0.78346676761429901</c:v>
                      </c:pt>
                      <c:pt idx="172">
                        <c:v>0.77808182542702498</c:v>
                      </c:pt>
                      <c:pt idx="173">
                        <c:v>0.77587941695821705</c:v>
                      </c:pt>
                      <c:pt idx="174">
                        <c:v>0.76952592736884595</c:v>
                      </c:pt>
                      <c:pt idx="175">
                        <c:v>0.76308775383496397</c:v>
                      </c:pt>
                      <c:pt idx="176">
                        <c:v>0.75785597893486301</c:v>
                      </c:pt>
                      <c:pt idx="177">
                        <c:v>0.75076551018183102</c:v>
                      </c:pt>
                      <c:pt idx="178">
                        <c:v>0.74291280867614695</c:v>
                      </c:pt>
                      <c:pt idx="179">
                        <c:v>0.73935286369002795</c:v>
                      </c:pt>
                      <c:pt idx="180">
                        <c:v>0.73328559983282404</c:v>
                      </c:pt>
                      <c:pt idx="181">
                        <c:v>0.72937892216179201</c:v>
                      </c:pt>
                      <c:pt idx="182">
                        <c:v>0.72130680683875004</c:v>
                      </c:pt>
                      <c:pt idx="183">
                        <c:v>0.716480234872929</c:v>
                      </c:pt>
                      <c:pt idx="184">
                        <c:v>0.71130795748723596</c:v>
                      </c:pt>
                      <c:pt idx="185">
                        <c:v>0.70245824755161601</c:v>
                      </c:pt>
                      <c:pt idx="186">
                        <c:v>0.70106361238895898</c:v>
                      </c:pt>
                      <c:pt idx="187">
                        <c:v>0.69826543186871903</c:v>
                      </c:pt>
                      <c:pt idx="188">
                        <c:v>0.69698707492603995</c:v>
                      </c:pt>
                      <c:pt idx="189">
                        <c:v>0.68975219473487903</c:v>
                      </c:pt>
                      <c:pt idx="190">
                        <c:v>0.68689500100241097</c:v>
                      </c:pt>
                      <c:pt idx="191">
                        <c:v>0.68726126434881396</c:v>
                      </c:pt>
                      <c:pt idx="192">
                        <c:v>0.682869421003929</c:v>
                      </c:pt>
                      <c:pt idx="193">
                        <c:v>0.68146274338197299</c:v>
                      </c:pt>
                      <c:pt idx="194">
                        <c:v>0.67637069829448304</c:v>
                      </c:pt>
                      <c:pt idx="195">
                        <c:v>0.67606111902192201</c:v>
                      </c:pt>
                      <c:pt idx="196">
                        <c:v>0.67304540681358105</c:v>
                      </c:pt>
                      <c:pt idx="197">
                        <c:v>0.66975932010649997</c:v>
                      </c:pt>
                      <c:pt idx="198">
                        <c:v>0.66905126043350605</c:v>
                      </c:pt>
                      <c:pt idx="199">
                        <c:v>0.66433704769514801</c:v>
                      </c:pt>
                      <c:pt idx="200">
                        <c:v>0.66523456059174801</c:v>
                      </c:pt>
                      <c:pt idx="201">
                        <c:v>0.66500338787142499</c:v>
                      </c:pt>
                      <c:pt idx="202">
                        <c:v>0.66429144483605795</c:v>
                      </c:pt>
                      <c:pt idx="203">
                        <c:v>0.66365386215583499</c:v>
                      </c:pt>
                      <c:pt idx="204">
                        <c:v>0.66052639294606297</c:v>
                      </c:pt>
                      <c:pt idx="205">
                        <c:v>0.65794570957580301</c:v>
                      </c:pt>
                      <c:pt idx="206">
                        <c:v>0.655563061696398</c:v>
                      </c:pt>
                      <c:pt idx="207">
                        <c:v>0.65435983834740696</c:v>
                      </c:pt>
                      <c:pt idx="208">
                        <c:v>0.654838455323414</c:v>
                      </c:pt>
                      <c:pt idx="209">
                        <c:v>0.65290625139695802</c:v>
                      </c:pt>
                      <c:pt idx="210">
                        <c:v>0.65409339227305796</c:v>
                      </c:pt>
                      <c:pt idx="211">
                        <c:v>0.65521915371808004</c:v>
                      </c:pt>
                      <c:pt idx="212">
                        <c:v>0.65513490653248396</c:v>
                      </c:pt>
                      <c:pt idx="213">
                        <c:v>0.65040607840174103</c:v>
                      </c:pt>
                      <c:pt idx="214">
                        <c:v>0.64901215584888705</c:v>
                      </c:pt>
                      <c:pt idx="215">
                        <c:v>0.65106875861633595</c:v>
                      </c:pt>
                      <c:pt idx="216">
                        <c:v>0.64938737943061897</c:v>
                      </c:pt>
                      <c:pt idx="217">
                        <c:v>0.642976088976979</c:v>
                      </c:pt>
                      <c:pt idx="218">
                        <c:v>0.64362335269882198</c:v>
                      </c:pt>
                      <c:pt idx="219">
                        <c:v>0.64059894080971402</c:v>
                      </c:pt>
                      <c:pt idx="220">
                        <c:v>0.63921376704077404</c:v>
                      </c:pt>
                      <c:pt idx="221">
                        <c:v>0.63825021546040095</c:v>
                      </c:pt>
                      <c:pt idx="222">
                        <c:v>0.63771946549081304</c:v>
                      </c:pt>
                      <c:pt idx="223">
                        <c:v>0.63562827394649102</c:v>
                      </c:pt>
                      <c:pt idx="224">
                        <c:v>0.63526880005818598</c:v>
                      </c:pt>
                      <c:pt idx="225">
                        <c:v>0.63535958860279196</c:v>
                      </c:pt>
                      <c:pt idx="226">
                        <c:v>0.63427698426815704</c:v>
                      </c:pt>
                      <c:pt idx="227">
                        <c:v>0.63165310503878402</c:v>
                      </c:pt>
                      <c:pt idx="228">
                        <c:v>0.62705761260993098</c:v>
                      </c:pt>
                      <c:pt idx="229">
                        <c:v>0.62172462572659704</c:v>
                      </c:pt>
                      <c:pt idx="230">
                        <c:v>0.616603642750572</c:v>
                      </c:pt>
                      <c:pt idx="231">
                        <c:v>0.61389969481583595</c:v>
                      </c:pt>
                      <c:pt idx="232">
                        <c:v>0.615014655225116</c:v>
                      </c:pt>
                      <c:pt idx="233">
                        <c:v>0.61232490814363505</c:v>
                      </c:pt>
                      <c:pt idx="234">
                        <c:v>0.60500111425585901</c:v>
                      </c:pt>
                      <c:pt idx="235">
                        <c:v>0.60003348878418095</c:v>
                      </c:pt>
                      <c:pt idx="236">
                        <c:v>0.59781447374991004</c:v>
                      </c:pt>
                      <c:pt idx="237">
                        <c:v>0.59534271164316799</c:v>
                      </c:pt>
                      <c:pt idx="238">
                        <c:v>0.59250776757851698</c:v>
                      </c:pt>
                      <c:pt idx="239">
                        <c:v>0.588695783787611</c:v>
                      </c:pt>
                      <c:pt idx="240">
                        <c:v>0.58587432900431002</c:v>
                      </c:pt>
                      <c:pt idx="241">
                        <c:v>0.58164156355335905</c:v>
                      </c:pt>
                      <c:pt idx="242">
                        <c:v>0.57780248404747203</c:v>
                      </c:pt>
                      <c:pt idx="243">
                        <c:v>0.57370915919771404</c:v>
                      </c:pt>
                      <c:pt idx="244">
                        <c:v>0.57025764485586405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2.4128584345356581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0.47915262558110294</c:v>
                </c:pt>
                <c:pt idx="1">
                  <c:v>0.40335653221742296</c:v>
                </c:pt>
                <c:pt idx="2">
                  <c:v>0.3337979857392796</c:v>
                </c:pt>
                <c:pt idx="3">
                  <c:v>0.25128098007973637</c:v>
                </c:pt>
                <c:pt idx="4">
                  <c:v>0.19786552843572761</c:v>
                </c:pt>
                <c:pt idx="5">
                  <c:v>0.19195189906384535</c:v>
                </c:pt>
                <c:pt idx="6">
                  <c:v>0.15557370325732481</c:v>
                </c:pt>
                <c:pt idx="7">
                  <c:v>0.15230456229023076</c:v>
                </c:pt>
                <c:pt idx="8">
                  <c:v>0.11424265159743492</c:v>
                </c:pt>
                <c:pt idx="9">
                  <c:v>7.4391218745726975E-2</c:v>
                </c:pt>
                <c:pt idx="10">
                  <c:v>3.64648145912677E-2</c:v>
                </c:pt>
                <c:pt idx="11">
                  <c:v>5.7088126546010615E-2</c:v>
                </c:pt>
                <c:pt idx="12">
                  <c:v>4.4418186042786349E-2</c:v>
                </c:pt>
                <c:pt idx="13">
                  <c:v>3.9553842291975783E-2</c:v>
                </c:pt>
                <c:pt idx="14">
                  <c:v>6.0217713344422226E-2</c:v>
                </c:pt>
                <c:pt idx="15">
                  <c:v>5.3590648270448425E-2</c:v>
                </c:pt>
                <c:pt idx="16">
                  <c:v>5.5228313656396577E-2</c:v>
                </c:pt>
                <c:pt idx="17">
                  <c:v>9.5890116857326818E-2</c:v>
                </c:pt>
                <c:pt idx="18">
                  <c:v>0.10707050311459045</c:v>
                </c:pt>
                <c:pt idx="19">
                  <c:v>0.11268004583833574</c:v>
                </c:pt>
                <c:pt idx="20">
                  <c:v>9.5730091393246147E-2</c:v>
                </c:pt>
                <c:pt idx="21">
                  <c:v>0.14331005612561237</c:v>
                </c:pt>
                <c:pt idx="22">
                  <c:v>0.17939962702087225</c:v>
                </c:pt>
                <c:pt idx="23">
                  <c:v>0.22076360992654065</c:v>
                </c:pt>
                <c:pt idx="24">
                  <c:v>0.21829633012325902</c:v>
                </c:pt>
                <c:pt idx="25">
                  <c:v>0.2129583744408366</c:v>
                </c:pt>
                <c:pt idx="26">
                  <c:v>0.22447849621115584</c:v>
                </c:pt>
                <c:pt idx="27">
                  <c:v>0.23710390895860819</c:v>
                </c:pt>
                <c:pt idx="28">
                  <c:v>0.27182649192723962</c:v>
                </c:pt>
                <c:pt idx="29">
                  <c:v>0.29647728571206394</c:v>
                </c:pt>
                <c:pt idx="30">
                  <c:v>0.28677180627909526</c:v>
                </c:pt>
                <c:pt idx="31">
                  <c:v>0.31013743082375977</c:v>
                </c:pt>
                <c:pt idx="32">
                  <c:v>0.31981403415623416</c:v>
                </c:pt>
                <c:pt idx="33">
                  <c:v>0.35044565179847992</c:v>
                </c:pt>
                <c:pt idx="34">
                  <c:v>0.36494342605954505</c:v>
                </c:pt>
                <c:pt idx="35">
                  <c:v>0.35835949273762041</c:v>
                </c:pt>
                <c:pt idx="36">
                  <c:v>0.3716140242299692</c:v>
                </c:pt>
                <c:pt idx="37">
                  <c:v>0.36427257385278972</c:v>
                </c:pt>
                <c:pt idx="38">
                  <c:v>0.34363594792391627</c:v>
                </c:pt>
                <c:pt idx="39">
                  <c:v>0.32189961092995428</c:v>
                </c:pt>
                <c:pt idx="40">
                  <c:v>0.37883100199543845</c:v>
                </c:pt>
                <c:pt idx="41">
                  <c:v>0.36667344642708261</c:v>
                </c:pt>
                <c:pt idx="42">
                  <c:v>0.2892519654672614</c:v>
                </c:pt>
                <c:pt idx="43">
                  <c:v>0.287261034631347</c:v>
                </c:pt>
                <c:pt idx="44">
                  <c:v>0.27883723869984284</c:v>
                </c:pt>
                <c:pt idx="45">
                  <c:v>0.28401652405898681</c:v>
                </c:pt>
                <c:pt idx="46">
                  <c:v>0.28128993150240034</c:v>
                </c:pt>
                <c:pt idx="47">
                  <c:v>0.21404881553109092</c:v>
                </c:pt>
                <c:pt idx="48">
                  <c:v>0.15323400547906935</c:v>
                </c:pt>
                <c:pt idx="49">
                  <c:v>0.21118128598319447</c:v>
                </c:pt>
                <c:pt idx="50">
                  <c:v>0.232231448472729</c:v>
                </c:pt>
                <c:pt idx="51">
                  <c:v>0.25186022685918352</c:v>
                </c:pt>
                <c:pt idx="52">
                  <c:v>0.19660466566365986</c:v>
                </c:pt>
                <c:pt idx="53">
                  <c:v>0.1435464606129305</c:v>
                </c:pt>
                <c:pt idx="54">
                  <c:v>0.16285460904839388</c:v>
                </c:pt>
                <c:pt idx="55">
                  <c:v>0.14473485397112965</c:v>
                </c:pt>
                <c:pt idx="56">
                  <c:v>0.16578500949646394</c:v>
                </c:pt>
                <c:pt idx="57">
                  <c:v>0.17883765949712349</c:v>
                </c:pt>
                <c:pt idx="58">
                  <c:v>0.1344672041024772</c:v>
                </c:pt>
                <c:pt idx="59">
                  <c:v>7.6530970847249358E-2</c:v>
                </c:pt>
                <c:pt idx="60">
                  <c:v>8.2818022338899733E-2</c:v>
                </c:pt>
                <c:pt idx="61">
                  <c:v>8.0092821460290689E-2</c:v>
                </c:pt>
                <c:pt idx="62">
                  <c:v>7.6432035726121658E-2</c:v>
                </c:pt>
                <c:pt idx="63">
                  <c:v>7.6134306239559094E-2</c:v>
                </c:pt>
                <c:pt idx="64">
                  <c:v>0.12115185585579434</c:v>
                </c:pt>
                <c:pt idx="65">
                  <c:v>0.13077903496603233</c:v>
                </c:pt>
                <c:pt idx="66">
                  <c:v>0.14238070886667945</c:v>
                </c:pt>
                <c:pt idx="67">
                  <c:v>0.10433087840700726</c:v>
                </c:pt>
                <c:pt idx="68">
                  <c:v>9.3339373078039661E-2</c:v>
                </c:pt>
                <c:pt idx="69">
                  <c:v>9.5047711920310071E-2</c:v>
                </c:pt>
                <c:pt idx="70">
                  <c:v>9.8265990742793061E-2</c:v>
                </c:pt>
                <c:pt idx="71">
                  <c:v>0.12785573613020809</c:v>
                </c:pt>
                <c:pt idx="72">
                  <c:v>0.15034369983297974</c:v>
                </c:pt>
                <c:pt idx="73">
                  <c:v>0.20644332606579019</c:v>
                </c:pt>
                <c:pt idx="74">
                  <c:v>0.23091790135922072</c:v>
                </c:pt>
                <c:pt idx="75">
                  <c:v>0.2400021641233353</c:v>
                </c:pt>
                <c:pt idx="76">
                  <c:v>0.29733520532494212</c:v>
                </c:pt>
                <c:pt idx="77">
                  <c:v>0.30480291047693986</c:v>
                </c:pt>
                <c:pt idx="78">
                  <c:v>0.34300659251008231</c:v>
                </c:pt>
                <c:pt idx="79">
                  <c:v>0.41025808938788177</c:v>
                </c:pt>
                <c:pt idx="80">
                  <c:v>0.46227820596944658</c:v>
                </c:pt>
                <c:pt idx="81">
                  <c:v>0.49577706577111003</c:v>
                </c:pt>
                <c:pt idx="82">
                  <c:v>0.56702845524887502</c:v>
                </c:pt>
                <c:pt idx="83">
                  <c:v>0.63844450189907809</c:v>
                </c:pt>
                <c:pt idx="84">
                  <c:v>0.6801071148984611</c:v>
                </c:pt>
                <c:pt idx="85">
                  <c:v>0.72462526101839442</c:v>
                </c:pt>
                <c:pt idx="86">
                  <c:v>0.77740313651745807</c:v>
                </c:pt>
                <c:pt idx="87">
                  <c:v>0.84651670788350764</c:v>
                </c:pt>
                <c:pt idx="88">
                  <c:v>0.89088422015684376</c:v>
                </c:pt>
                <c:pt idx="89">
                  <c:v>0.96931907489648739</c:v>
                </c:pt>
                <c:pt idx="90">
                  <c:v>1.0357301226109641</c:v>
                </c:pt>
                <c:pt idx="91">
                  <c:v>1.10145834433935</c:v>
                </c:pt>
                <c:pt idx="92">
                  <c:v>1.1578123801741436</c:v>
                </c:pt>
                <c:pt idx="93">
                  <c:v>1.2352333188542091</c:v>
                </c:pt>
                <c:pt idx="94">
                  <c:v>1.2810003785183128</c:v>
                </c:pt>
                <c:pt idx="95">
                  <c:v>1.3016753947594086</c:v>
                </c:pt>
                <c:pt idx="96">
                  <c:v>1.3434436817513287</c:v>
                </c:pt>
                <c:pt idx="97">
                  <c:v>1.4088151653199901</c:v>
                </c:pt>
                <c:pt idx="98">
                  <c:v>1.4843360956638036</c:v>
                </c:pt>
                <c:pt idx="99">
                  <c:v>1.5687181323103234</c:v>
                </c:pt>
                <c:pt idx="100">
                  <c:v>1.6526794499111599</c:v>
                </c:pt>
                <c:pt idx="101">
                  <c:v>1.7120292157383612</c:v>
                </c:pt>
                <c:pt idx="102">
                  <c:v>1.7545293712111631</c:v>
                </c:pt>
                <c:pt idx="103">
                  <c:v>1.8439787915481982</c:v>
                </c:pt>
                <c:pt idx="104">
                  <c:v>1.9210394366905805</c:v>
                </c:pt>
                <c:pt idx="105">
                  <c:v>1.9724183308283616</c:v>
                </c:pt>
                <c:pt idx="106">
                  <c:v>2.0369364034766329</c:v>
                </c:pt>
                <c:pt idx="107">
                  <c:v>2.1089027486285814</c:v>
                </c:pt>
                <c:pt idx="108">
                  <c:v>2.1512894532429954</c:v>
                </c:pt>
                <c:pt idx="109">
                  <c:v>2.191303878893617</c:v>
                </c:pt>
                <c:pt idx="110">
                  <c:v>2.2296048641589268</c:v>
                </c:pt>
                <c:pt idx="111">
                  <c:v>2.2539174215164048</c:v>
                </c:pt>
                <c:pt idx="112">
                  <c:v>2.285210611324477</c:v>
                </c:pt>
                <c:pt idx="113">
                  <c:v>2.309017768113736</c:v>
                </c:pt>
                <c:pt idx="114">
                  <c:v>2.3281706844517411</c:v>
                </c:pt>
                <c:pt idx="115">
                  <c:v>2.3395432150216897</c:v>
                </c:pt>
                <c:pt idx="116">
                  <c:v>2.3550518710341484</c:v>
                </c:pt>
                <c:pt idx="117">
                  <c:v>2.3808125881539324</c:v>
                </c:pt>
                <c:pt idx="118">
                  <c:v>2.4057509531963075</c:v>
                </c:pt>
                <c:pt idx="119">
                  <c:v>2.3948755702801767</c:v>
                </c:pt>
                <c:pt idx="120">
                  <c:v>2.3884277601135722</c:v>
                </c:pt>
                <c:pt idx="121">
                  <c:v>2.4098674369486899</c:v>
                </c:pt>
                <c:pt idx="122">
                  <c:v>2.4128584345356581</c:v>
                </c:pt>
                <c:pt idx="123">
                  <c:v>2.3988887666843905</c:v>
                </c:pt>
                <c:pt idx="124">
                  <c:v>2.3800237687936301</c:v>
                </c:pt>
                <c:pt idx="125">
                  <c:v>2.390604586323168</c:v>
                </c:pt>
                <c:pt idx="126">
                  <c:v>2.3934676529217405</c:v>
                </c:pt>
                <c:pt idx="127">
                  <c:v>2.3875332857956697</c:v>
                </c:pt>
                <c:pt idx="128">
                  <c:v>2.3746107796007925</c:v>
                </c:pt>
                <c:pt idx="129">
                  <c:v>2.3935672482501889</c:v>
                </c:pt>
                <c:pt idx="130">
                  <c:v>2.3855283902304971</c:v>
                </c:pt>
                <c:pt idx="131">
                  <c:v>2.3824753574381492</c:v>
                </c:pt>
                <c:pt idx="132">
                  <c:v>2.365632570805638</c:v>
                </c:pt>
                <c:pt idx="133">
                  <c:v>2.338998503881248</c:v>
                </c:pt>
                <c:pt idx="134">
                  <c:v>2.3469092806829739</c:v>
                </c:pt>
                <c:pt idx="135">
                  <c:v>2.3321216788757164</c:v>
                </c:pt>
                <c:pt idx="136">
                  <c:v>2.3188402044101801</c:v>
                </c:pt>
                <c:pt idx="137">
                  <c:v>2.30299670306453</c:v>
                </c:pt>
                <c:pt idx="138">
                  <c:v>2.3072152164222137</c:v>
                </c:pt>
                <c:pt idx="139">
                  <c:v>2.2917958966688241</c:v>
                </c:pt>
                <c:pt idx="140">
                  <c:v>2.2789140117819606</c:v>
                </c:pt>
                <c:pt idx="141">
                  <c:v>2.287939369889425</c:v>
                </c:pt>
                <c:pt idx="142">
                  <c:v>2.2892496467209487</c:v>
                </c:pt>
                <c:pt idx="143">
                  <c:v>2.2735304953950597</c:v>
                </c:pt>
                <c:pt idx="144">
                  <c:v>2.2551840082702452</c:v>
                </c:pt>
                <c:pt idx="145">
                  <c:v>2.2489077047144028</c:v>
                </c:pt>
                <c:pt idx="146">
                  <c:v>2.2375125238980806</c:v>
                </c:pt>
                <c:pt idx="147">
                  <c:v>2.224117663463578</c:v>
                </c:pt>
                <c:pt idx="148">
                  <c:v>2.2186843736505235</c:v>
                </c:pt>
                <c:pt idx="149">
                  <c:v>2.1967065961588981</c:v>
                </c:pt>
                <c:pt idx="150">
                  <c:v>2.1866366113698161</c:v>
                </c:pt>
                <c:pt idx="151">
                  <c:v>2.1950929055646671</c:v>
                </c:pt>
                <c:pt idx="152">
                  <c:v>2.1750368447793957</c:v>
                </c:pt>
                <c:pt idx="153">
                  <c:v>2.162447241365093</c:v>
                </c:pt>
                <c:pt idx="154">
                  <c:v>2.1548587199569558</c:v>
                </c:pt>
                <c:pt idx="155">
                  <c:v>2.1237278447923638</c:v>
                </c:pt>
                <c:pt idx="156">
                  <c:v>2.111310052697867</c:v>
                </c:pt>
                <c:pt idx="157">
                  <c:v>2.1104869724556781</c:v>
                </c:pt>
                <c:pt idx="158">
                  <c:v>2.1049685152311808</c:v>
                </c:pt>
                <c:pt idx="159">
                  <c:v>2.0921841363860878</c:v>
                </c:pt>
                <c:pt idx="160">
                  <c:v>2.0726948621685324</c:v>
                </c:pt>
                <c:pt idx="161">
                  <c:v>2.0498613249550601</c:v>
                </c:pt>
                <c:pt idx="162">
                  <c:v>2.0323873539239439</c:v>
                </c:pt>
                <c:pt idx="163">
                  <c:v>2.025780997218956</c:v>
                </c:pt>
                <c:pt idx="164">
                  <c:v>2.0123928170548426</c:v>
                </c:pt>
                <c:pt idx="165">
                  <c:v>2.0063132320325416</c:v>
                </c:pt>
                <c:pt idx="166">
                  <c:v>1.9898397721477659</c:v>
                </c:pt>
                <c:pt idx="167">
                  <c:v>1.9673047040707705</c:v>
                </c:pt>
                <c:pt idx="168">
                  <c:v>1.9458575725930916</c:v>
                </c:pt>
                <c:pt idx="169">
                  <c:v>1.9286347663075041</c:v>
                </c:pt>
                <c:pt idx="170">
                  <c:v>1.9079239880308139</c:v>
                </c:pt>
                <c:pt idx="171">
                  <c:v>1.8903943984165497</c:v>
                </c:pt>
                <c:pt idx="172">
                  <c:v>1.8774012952404986</c:v>
                </c:pt>
                <c:pt idx="173">
                  <c:v>1.8720871953902427</c:v>
                </c:pt>
                <c:pt idx="174">
                  <c:v>1.8567571244457941</c:v>
                </c:pt>
                <c:pt idx="175">
                  <c:v>1.8412227231315628</c:v>
                </c:pt>
                <c:pt idx="176">
                  <c:v>1.8285991909362622</c:v>
                </c:pt>
                <c:pt idx="177">
                  <c:v>1.8114908936006975</c:v>
                </c:pt>
                <c:pt idx="178">
                  <c:v>1.7925434365388169</c:v>
                </c:pt>
                <c:pt idx="179">
                  <c:v>1.7839537932525766</c:v>
                </c:pt>
                <c:pt idx="180">
                  <c:v>1.7693143444801689</c:v>
                </c:pt>
                <c:pt idx="181">
                  <c:v>1.7598880843106071</c:v>
                </c:pt>
                <c:pt idx="182">
                  <c:v>1.7404112127688607</c:v>
                </c:pt>
                <c:pt idx="183">
                  <c:v>1.728765377891236</c:v>
                </c:pt>
                <c:pt idx="184">
                  <c:v>1.7162854047754086</c:v>
                </c:pt>
                <c:pt idx="185">
                  <c:v>1.6949323075140539</c:v>
                </c:pt>
                <c:pt idx="186">
                  <c:v>1.6915672502987369</c:v>
                </c:pt>
                <c:pt idx="187">
                  <c:v>1.6848156368291227</c:v>
                </c:pt>
                <c:pt idx="188">
                  <c:v>1.6817311424976322</c:v>
                </c:pt>
                <c:pt idx="189">
                  <c:v>1.6642744008055346</c:v>
                </c:pt>
                <c:pt idx="190">
                  <c:v>1.6573803968090466</c:v>
                </c:pt>
                <c:pt idx="191">
                  <c:v>1.6582641384136763</c:v>
                </c:pt>
                <c:pt idx="192">
                  <c:v>1.6476672421558114</c:v>
                </c:pt>
                <c:pt idx="193">
                  <c:v>1.6442731281910021</c:v>
                </c:pt>
                <c:pt idx="194">
                  <c:v>1.6319867442526161</c:v>
                </c:pt>
                <c:pt idx="195">
                  <c:v>1.6312397732936599</c:v>
                </c:pt>
                <c:pt idx="196">
                  <c:v>1.6239632866556324</c:v>
                </c:pt>
                <c:pt idx="197">
                  <c:v>1.6160344246278362</c:v>
                </c:pt>
                <c:pt idx="198">
                  <c:v>1.6143259768736982</c:v>
                </c:pt>
                <c:pt idx="199">
                  <c:v>1.6029512489057556</c:v>
                </c:pt>
                <c:pt idx="200">
                  <c:v>1.6051168204684214</c:v>
                </c:pt>
                <c:pt idx="201">
                  <c:v>1.6045590334203554</c:v>
                </c:pt>
                <c:pt idx="202">
                  <c:v>1.6028412156625613</c:v>
                </c:pt>
                <c:pt idx="203">
                  <c:v>1.6013028189148715</c:v>
                </c:pt>
                <c:pt idx="204">
                  <c:v>1.5937566784533224</c:v>
                </c:pt>
                <c:pt idx="205">
                  <c:v>1.5875298548165249</c:v>
                </c:pt>
                <c:pt idx="206">
                  <c:v>1.5817808627841738</c:v>
                </c:pt>
                <c:pt idx="207">
                  <c:v>1.5788776551779307</c:v>
                </c:pt>
                <c:pt idx="208">
                  <c:v>1.5800324901854013</c:v>
                </c:pt>
                <c:pt idx="209">
                  <c:v>1.5753703556442089</c:v>
                </c:pt>
                <c:pt idx="210">
                  <c:v>1.5782347585200887</c:v>
                </c:pt>
                <c:pt idx="211">
                  <c:v>1.5809510615179854</c:v>
                </c:pt>
                <c:pt idx="212">
                  <c:v>1.580747784985634</c:v>
                </c:pt>
                <c:pt idx="213">
                  <c:v>1.5693377921449014</c:v>
                </c:pt>
                <c:pt idx="214">
                  <c:v>1.5659744543561582</c:v>
                </c:pt>
                <c:pt idx="215">
                  <c:v>1.5709367456900867</c:v>
                </c:pt>
                <c:pt idx="216">
                  <c:v>1.5668798157401767</c:v>
                </c:pt>
                <c:pt idx="217">
                  <c:v>1.5514102794928535</c:v>
                </c:pt>
                <c:pt idx="218">
                  <c:v>1.5529720352234713</c:v>
                </c:pt>
                <c:pt idx="219">
                  <c:v>1.5456745574873272</c:v>
                </c:pt>
                <c:pt idx="220">
                  <c:v>1.5423323292756428</c:v>
                </c:pt>
                <c:pt idx="221">
                  <c:v>1.5400074157178294</c:v>
                </c:pt>
                <c:pt idx="222">
                  <c:v>1.5387267911770797</c:v>
                </c:pt>
                <c:pt idx="223">
                  <c:v>1.5336810420211326</c:v>
                </c:pt>
                <c:pt idx="224">
                  <c:v>1.5328136824177405</c:v>
                </c:pt>
                <c:pt idx="225">
                  <c:v>1.5330327423233523</c:v>
                </c:pt>
                <c:pt idx="226">
                  <c:v>1.5304205713232637</c:v>
                </c:pt>
                <c:pt idx="227">
                  <c:v>1.524089522193468</c:v>
                </c:pt>
                <c:pt idx="228">
                  <c:v>1.5130012495256653</c:v>
                </c:pt>
                <c:pt idx="229">
                  <c:v>1.5001335071429449</c:v>
                </c:pt>
                <c:pt idx="230">
                  <c:v>1.4877773001761294</c:v>
                </c:pt>
                <c:pt idx="231">
                  <c:v>1.4812530565952562</c:v>
                </c:pt>
                <c:pt idx="232">
                  <c:v>1.4839432982229608</c:v>
                </c:pt>
                <c:pt idx="233">
                  <c:v>1.4774533192906418</c:v>
                </c:pt>
                <c:pt idx="234">
                  <c:v>1.4597820414357208</c:v>
                </c:pt>
                <c:pt idx="235">
                  <c:v>1.4477958644167681</c:v>
                </c:pt>
                <c:pt idx="236">
                  <c:v>1.4424416952749661</c:v>
                </c:pt>
                <c:pt idx="237">
                  <c:v>1.4364776832275481</c:v>
                </c:pt>
                <c:pt idx="238">
                  <c:v>1.429637364529718</c:v>
                </c:pt>
                <c:pt idx="239">
                  <c:v>1.4204395872875173</c:v>
                </c:pt>
                <c:pt idx="240">
                  <c:v>1.4136318163159687</c:v>
                </c:pt>
                <c:pt idx="241">
                  <c:v>1.4034187524962305</c:v>
                </c:pt>
                <c:pt idx="242">
                  <c:v>1.3941555971295978</c:v>
                </c:pt>
                <c:pt idx="243">
                  <c:v>1.3842789837405649</c:v>
                </c:pt>
                <c:pt idx="244">
                  <c:v>1.3759509682489115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0.19858298303908301</c:v>
                </c:pt>
                <c:pt idx="1">
                  <c:v>0.16716958046278699</c:v>
                </c:pt>
                <c:pt idx="2">
                  <c:v>0.138341305466401</c:v>
                </c:pt>
                <c:pt idx="3">
                  <c:v>0.10414244635454301</c:v>
                </c:pt>
                <c:pt idx="4">
                  <c:v>8.2004615605973497E-2</c:v>
                </c:pt>
                <c:pt idx="5">
                  <c:v>7.9553734407458304E-2</c:v>
                </c:pt>
                <c:pt idx="6">
                  <c:v>6.4476929533275398E-2</c:v>
                </c:pt>
                <c:pt idx="7">
                  <c:v>6.3122046494841696E-2</c:v>
                </c:pt>
                <c:pt idx="8">
                  <c:v>4.7347432390669998E-2</c:v>
                </c:pt>
                <c:pt idx="9">
                  <c:v>3.0831157634842E-2</c:v>
                </c:pt>
                <c:pt idx="10">
                  <c:v>1.5112703700035E-2</c:v>
                </c:pt>
                <c:pt idx="11">
                  <c:v>2.3659956891336199E-2</c:v>
                </c:pt>
                <c:pt idx="12">
                  <c:v>1.84089482445473E-2</c:v>
                </c:pt>
                <c:pt idx="13">
                  <c:v>1.6392939480342001E-2</c:v>
                </c:pt>
                <c:pt idx="14">
                  <c:v>2.4957002235405E-2</c:v>
                </c:pt>
                <c:pt idx="15">
                  <c:v>2.2210440323972701E-2</c:v>
                </c:pt>
                <c:pt idx="16">
                  <c:v>2.28891645137171E-2</c:v>
                </c:pt>
                <c:pt idx="17">
                  <c:v>3.9741294178239003E-2</c:v>
                </c:pt>
                <c:pt idx="18">
                  <c:v>4.4374962733856202E-2</c:v>
                </c:pt>
                <c:pt idx="19">
                  <c:v>4.6699816377756297E-2</c:v>
                </c:pt>
                <c:pt idx="20">
                  <c:v>3.9674972233366398E-2</c:v>
                </c:pt>
                <c:pt idx="21">
                  <c:v>5.9394307628823501E-2</c:v>
                </c:pt>
                <c:pt idx="22">
                  <c:v>7.4351493006425295E-2</c:v>
                </c:pt>
                <c:pt idx="23">
                  <c:v>9.1494638378577506E-2</c:v>
                </c:pt>
                <c:pt idx="24">
                  <c:v>9.0472083649312404E-2</c:v>
                </c:pt>
                <c:pt idx="25">
                  <c:v>8.8259788221607502E-2</c:v>
                </c:pt>
                <c:pt idx="26">
                  <c:v>9.30342588683018E-2</c:v>
                </c:pt>
                <c:pt idx="27">
                  <c:v>9.8266813156088706E-2</c:v>
                </c:pt>
                <c:pt idx="28">
                  <c:v>0.11265745558734</c:v>
                </c:pt>
                <c:pt idx="29">
                  <c:v>0.122873883303112</c:v>
                </c:pt>
                <c:pt idx="30">
                  <c:v>0.118851484270474</c:v>
                </c:pt>
                <c:pt idx="31">
                  <c:v>0.12853527848327501</c:v>
                </c:pt>
                <c:pt idx="32">
                  <c:v>0.132545709925904</c:v>
                </c:pt>
                <c:pt idx="33">
                  <c:v>0.145240867339124</c:v>
                </c:pt>
                <c:pt idx="34">
                  <c:v>0.15124941473401299</c:v>
                </c:pt>
                <c:pt idx="35">
                  <c:v>0.14852072861314999</c:v>
                </c:pt>
                <c:pt idx="36">
                  <c:v>0.154014018771675</c:v>
                </c:pt>
                <c:pt idx="37">
                  <c:v>0.150971382588756</c:v>
                </c:pt>
                <c:pt idx="38">
                  <c:v>0.14241861147152099</c:v>
                </c:pt>
                <c:pt idx="39">
                  <c:v>0.133410069286515</c:v>
                </c:pt>
                <c:pt idx="40">
                  <c:v>0.15700506775414799</c:v>
                </c:pt>
                <c:pt idx="41">
                  <c:v>0.15196641509457101</c:v>
                </c:pt>
                <c:pt idx="42">
                  <c:v>0.119879376811813</c:v>
                </c:pt>
                <c:pt idx="43">
                  <c:v>0.119054243100105</c:v>
                </c:pt>
                <c:pt idx="44">
                  <c:v>0.115563032919295</c:v>
                </c:pt>
                <c:pt idx="45">
                  <c:v>0.117709568035078</c:v>
                </c:pt>
                <c:pt idx="46">
                  <c:v>0.116579542121597</c:v>
                </c:pt>
                <c:pt idx="47">
                  <c:v>8.8711717383570199E-2</c:v>
                </c:pt>
                <c:pt idx="48">
                  <c:v>6.3507250688977293E-2</c:v>
                </c:pt>
                <c:pt idx="49">
                  <c:v>8.7523280670146406E-2</c:v>
                </c:pt>
                <c:pt idx="50">
                  <c:v>9.6247440441909193E-2</c:v>
                </c:pt>
                <c:pt idx="51">
                  <c:v>0.10438251297890699</c:v>
                </c:pt>
                <c:pt idx="52">
                  <c:v>8.1482055826244695E-2</c:v>
                </c:pt>
                <c:pt idx="53">
                  <c:v>5.9492284569341199E-2</c:v>
                </c:pt>
                <c:pt idx="54">
                  <c:v>6.74944732427845E-2</c:v>
                </c:pt>
                <c:pt idx="55">
                  <c:v>5.9984809676156201E-2</c:v>
                </c:pt>
                <c:pt idx="56">
                  <c:v>6.8708966561632695E-2</c:v>
                </c:pt>
                <c:pt idx="57">
                  <c:v>7.41185877038575E-2</c:v>
                </c:pt>
                <c:pt idx="58">
                  <c:v>5.5729421244870798E-2</c:v>
                </c:pt>
                <c:pt idx="59">
                  <c:v>3.1717969753984901E-2</c:v>
                </c:pt>
                <c:pt idx="60">
                  <c:v>3.4323614329589802E-2</c:v>
                </c:pt>
                <c:pt idx="61">
                  <c:v>3.3194165191752799E-2</c:v>
                </c:pt>
                <c:pt idx="62">
                  <c:v>3.16769664693696E-2</c:v>
                </c:pt>
                <c:pt idx="63">
                  <c:v>3.15535736161872E-2</c:v>
                </c:pt>
                <c:pt idx="64">
                  <c:v>5.02109258138509E-2</c:v>
                </c:pt>
                <c:pt idx="65">
                  <c:v>5.4200873575577201E-2</c:v>
                </c:pt>
                <c:pt idx="66">
                  <c:v>5.9009143192472399E-2</c:v>
                </c:pt>
                <c:pt idx="67">
                  <c:v>4.3239535694967197E-2</c:v>
                </c:pt>
                <c:pt idx="68">
                  <c:v>3.8684148121604298E-2</c:v>
                </c:pt>
                <c:pt idx="69">
                  <c:v>3.9392162656489003E-2</c:v>
                </c:pt>
                <c:pt idx="70">
                  <c:v>4.0725966072561501E-2</c:v>
                </c:pt>
                <c:pt idx="71">
                  <c:v>5.2989323492910703E-2</c:v>
                </c:pt>
                <c:pt idx="72">
                  <c:v>6.2309374508294602E-2</c:v>
                </c:pt>
                <c:pt idx="73">
                  <c:v>8.5559651204949003E-2</c:v>
                </c:pt>
                <c:pt idx="74">
                  <c:v>9.5703045837274597E-2</c:v>
                </c:pt>
                <c:pt idx="75">
                  <c:v>9.9467983984531799E-2</c:v>
                </c:pt>
                <c:pt idx="76">
                  <c:v>0.123229444823257</c:v>
                </c:pt>
                <c:pt idx="77">
                  <c:v>0.126324406817343</c:v>
                </c:pt>
                <c:pt idx="78">
                  <c:v>0.142157777514242</c:v>
                </c:pt>
                <c:pt idx="79">
                  <c:v>0.170029904579476</c:v>
                </c:pt>
                <c:pt idx="80">
                  <c:v>0.19158944401908501</c:v>
                </c:pt>
                <c:pt idx="81">
                  <c:v>0.20547291903866699</c:v>
                </c:pt>
                <c:pt idx="82">
                  <c:v>0.23500278637689601</c:v>
                </c:pt>
                <c:pt idx="83">
                  <c:v>0.26460089525390801</c:v>
                </c:pt>
                <c:pt idx="84">
                  <c:v>0.28186780673245099</c:v>
                </c:pt>
                <c:pt idx="85">
                  <c:v>0.30031818305073699</c:v>
                </c:pt>
                <c:pt idx="86">
                  <c:v>0.32219177279128902</c:v>
                </c:pt>
                <c:pt idx="87">
                  <c:v>0.35083562954509401</c:v>
                </c:pt>
                <c:pt idx="88">
                  <c:v>0.36922357623864899</c:v>
                </c:pt>
                <c:pt idx="89">
                  <c:v>0.40173060342971501</c:v>
                </c:pt>
                <c:pt idx="90">
                  <c:v>0.429254409536167</c:v>
                </c:pt>
                <c:pt idx="91">
                  <c:v>0.45649522101006301</c:v>
                </c:pt>
                <c:pt idx="92">
                  <c:v>0.47985093679851898</c:v>
                </c:pt>
                <c:pt idx="93">
                  <c:v>0.51193775033549505</c:v>
                </c:pt>
                <c:pt idx="94">
                  <c:v>0.53090573412146103</c:v>
                </c:pt>
                <c:pt idx="95">
                  <c:v>0.53947441595756496</c:v>
                </c:pt>
                <c:pt idx="96">
                  <c:v>0.55678512362034505</c:v>
                </c:pt>
                <c:pt idx="97">
                  <c:v>0.58387808632092797</c:v>
                </c:pt>
                <c:pt idx="98">
                  <c:v>0.61517744863032398</c:v>
                </c:pt>
                <c:pt idx="99">
                  <c:v>0.65014926274040397</c:v>
                </c:pt>
                <c:pt idx="100">
                  <c:v>0.68494671144235997</c:v>
                </c:pt>
                <c:pt idx="101">
                  <c:v>0.70954399613080998</c:v>
                </c:pt>
                <c:pt idx="102">
                  <c:v>0.72715802390156103</c:v>
                </c:pt>
                <c:pt idx="103">
                  <c:v>0.76422999590651997</c:v>
                </c:pt>
                <c:pt idx="104">
                  <c:v>0.796167487157312</c:v>
                </c:pt>
                <c:pt idx="105">
                  <c:v>0.81746127439422001</c:v>
                </c:pt>
                <c:pt idx="106">
                  <c:v>0.84420054418510904</c:v>
                </c:pt>
                <c:pt idx="107">
                  <c:v>0.874026722182907</c:v>
                </c:pt>
                <c:pt idx="108">
                  <c:v>0.89159373067695102</c:v>
                </c:pt>
                <c:pt idx="109">
                  <c:v>0.90817755717828597</c:v>
                </c:pt>
                <c:pt idx="110">
                  <c:v>0.92405125482962802</c:v>
                </c:pt>
                <c:pt idx="111">
                  <c:v>0.93412750174469295</c:v>
                </c:pt>
                <c:pt idx="112">
                  <c:v>0.94709684522550697</c:v>
                </c:pt>
                <c:pt idx="113">
                  <c:v>0.95696363079754998</c:v>
                </c:pt>
                <c:pt idx="114">
                  <c:v>0.96490148411868404</c:v>
                </c:pt>
                <c:pt idx="115">
                  <c:v>0.96961478615380203</c:v>
                </c:pt>
                <c:pt idx="116">
                  <c:v>0.97604228964529605</c:v>
                </c:pt>
                <c:pt idx="117">
                  <c:v>0.98671872086524104</c:v>
                </c:pt>
                <c:pt idx="118">
                  <c:v>0.99705433139482202</c:v>
                </c:pt>
                <c:pt idx="119">
                  <c:v>0.99254707031374501</c:v>
                </c:pt>
                <c:pt idx="120">
                  <c:v>0.98987479991681004</c:v>
                </c:pt>
                <c:pt idx="121">
                  <c:v>0.99876039242743897</c:v>
                </c:pt>
                <c:pt idx="122">
                  <c:v>1</c:v>
                </c:pt>
                <c:pt idx="123">
                  <c:v>0.99421032429780498</c:v>
                </c:pt>
                <c:pt idx="124">
                  <c:v>0.98639179768192797</c:v>
                </c:pt>
                <c:pt idx="125">
                  <c:v>0.99077697725901903</c:v>
                </c:pt>
                <c:pt idx="126">
                  <c:v>0.99196356432007204</c:v>
                </c:pt>
                <c:pt idx="127">
                  <c:v>0.98950408843821702</c:v>
                </c:pt>
                <c:pt idx="128">
                  <c:v>0.984148404901249</c:v>
                </c:pt>
                <c:pt idx="129">
                  <c:v>0.99200484122510002</c:v>
                </c:pt>
                <c:pt idx="130">
                  <c:v>0.98867316709758801</c:v>
                </c:pt>
                <c:pt idx="131">
                  <c:v>0.98740784927013103</c:v>
                </c:pt>
                <c:pt idx="132">
                  <c:v>0.98042742041801201</c:v>
                </c:pt>
                <c:pt idx="133">
                  <c:v>0.96938903269365495</c:v>
                </c:pt>
                <c:pt idx="134">
                  <c:v>0.972667624047585</c:v>
                </c:pt>
                <c:pt idx="135">
                  <c:v>0.96653895872864204</c:v>
                </c:pt>
                <c:pt idx="136">
                  <c:v>0.96103450215736697</c:v>
                </c:pt>
                <c:pt idx="137">
                  <c:v>0.95446822329123904</c:v>
                </c:pt>
                <c:pt idx="138">
                  <c:v>0.95621657010566596</c:v>
                </c:pt>
                <c:pt idx="139">
                  <c:v>0.94982609168692</c:v>
                </c:pt>
                <c:pt idx="140">
                  <c:v>0.94448724349654001</c:v>
                </c:pt>
                <c:pt idx="141">
                  <c:v>0.94822776883291404</c:v>
                </c:pt>
                <c:pt idx="142">
                  <c:v>0.94877080808161995</c:v>
                </c:pt>
                <c:pt idx="143">
                  <c:v>0.94225606560817099</c:v>
                </c:pt>
                <c:pt idx="144">
                  <c:v>0.934652433806894</c:v>
                </c:pt>
                <c:pt idx="145">
                  <c:v>0.932051243672401</c:v>
                </c:pt>
                <c:pt idx="146">
                  <c:v>0.92732855432883199</c:v>
                </c:pt>
                <c:pt idx="147">
                  <c:v>0.92177710537402402</c:v>
                </c:pt>
                <c:pt idx="148">
                  <c:v>0.91952529907851699</c:v>
                </c:pt>
                <c:pt idx="149">
                  <c:v>0.91041669279766202</c:v>
                </c:pt>
                <c:pt idx="150">
                  <c:v>0.90624322590671302</c:v>
                </c:pt>
                <c:pt idx="151">
                  <c:v>0.90974790486914803</c:v>
                </c:pt>
                <c:pt idx="152">
                  <c:v>0.90143574676728599</c:v>
                </c:pt>
                <c:pt idx="153">
                  <c:v>0.89621803352140905</c:v>
                </c:pt>
                <c:pt idx="154">
                  <c:v>0.89307299968953502</c:v>
                </c:pt>
                <c:pt idx="155">
                  <c:v>0.88017092689528798</c:v>
                </c:pt>
                <c:pt idx="156">
                  <c:v>0.87502442019735704</c:v>
                </c:pt>
                <c:pt idx="157">
                  <c:v>0.87468329772187003</c:v>
                </c:pt>
                <c:pt idx="158">
                  <c:v>0.87239619411665603</c:v>
                </c:pt>
                <c:pt idx="159">
                  <c:v>0.86709775693438795</c:v>
                </c:pt>
                <c:pt idx="160">
                  <c:v>0.85902050136953501</c:v>
                </c:pt>
                <c:pt idx="161">
                  <c:v>0.849557228727157</c:v>
                </c:pt>
                <c:pt idx="162">
                  <c:v>0.842315207901978</c:v>
                </c:pt>
                <c:pt idx="163">
                  <c:v>0.83957722849530003</c:v>
                </c:pt>
                <c:pt idx="164">
                  <c:v>0.83402854815314398</c:v>
                </c:pt>
                <c:pt idx="165">
                  <c:v>0.83150888726658601</c:v>
                </c:pt>
                <c:pt idx="166">
                  <c:v>0.82468152448019605</c:v>
                </c:pt>
                <c:pt idx="167">
                  <c:v>0.81534195123609399</c:v>
                </c:pt>
                <c:pt idx="168">
                  <c:v>0.80645326917721205</c:v>
                </c:pt>
                <c:pt idx="169">
                  <c:v>0.79931534262542003</c:v>
                </c:pt>
                <c:pt idx="170">
                  <c:v>0.79073183934969804</c:v>
                </c:pt>
                <c:pt idx="171">
                  <c:v>0.78346676761429901</c:v>
                </c:pt>
                <c:pt idx="172">
                  <c:v>0.77808182542702498</c:v>
                </c:pt>
                <c:pt idx="173">
                  <c:v>0.77587941695821705</c:v>
                </c:pt>
                <c:pt idx="174">
                  <c:v>0.76952592736884595</c:v>
                </c:pt>
                <c:pt idx="175">
                  <c:v>0.76308775383496397</c:v>
                </c:pt>
                <c:pt idx="176">
                  <c:v>0.75785597893486301</c:v>
                </c:pt>
                <c:pt idx="177">
                  <c:v>0.75076551018183102</c:v>
                </c:pt>
                <c:pt idx="178">
                  <c:v>0.74291280867614695</c:v>
                </c:pt>
                <c:pt idx="179">
                  <c:v>0.73935286369002795</c:v>
                </c:pt>
                <c:pt idx="180">
                  <c:v>0.73328559983282404</c:v>
                </c:pt>
                <c:pt idx="181">
                  <c:v>0.72937892216179201</c:v>
                </c:pt>
                <c:pt idx="182">
                  <c:v>0.72130680683875004</c:v>
                </c:pt>
                <c:pt idx="183">
                  <c:v>0.716480234872929</c:v>
                </c:pt>
                <c:pt idx="184">
                  <c:v>0.71130795748723596</c:v>
                </c:pt>
                <c:pt idx="185">
                  <c:v>0.70245824755161601</c:v>
                </c:pt>
                <c:pt idx="186">
                  <c:v>0.70106361238895898</c:v>
                </c:pt>
                <c:pt idx="187">
                  <c:v>0.69826543186871903</c:v>
                </c:pt>
                <c:pt idx="188">
                  <c:v>0.69698707492603995</c:v>
                </c:pt>
                <c:pt idx="189">
                  <c:v>0.68975219473487903</c:v>
                </c:pt>
                <c:pt idx="190">
                  <c:v>0.68689500100241097</c:v>
                </c:pt>
                <c:pt idx="191">
                  <c:v>0.68726126434881396</c:v>
                </c:pt>
                <c:pt idx="192">
                  <c:v>0.682869421003929</c:v>
                </c:pt>
                <c:pt idx="193">
                  <c:v>0.68146274338197299</c:v>
                </c:pt>
                <c:pt idx="194">
                  <c:v>0.67637069829448304</c:v>
                </c:pt>
                <c:pt idx="195">
                  <c:v>0.67606111902192201</c:v>
                </c:pt>
                <c:pt idx="196">
                  <c:v>0.67304540681358105</c:v>
                </c:pt>
                <c:pt idx="197">
                  <c:v>0.66975932010649997</c:v>
                </c:pt>
                <c:pt idx="198">
                  <c:v>0.66905126043350605</c:v>
                </c:pt>
                <c:pt idx="199">
                  <c:v>0.66433704769514801</c:v>
                </c:pt>
                <c:pt idx="200">
                  <c:v>0.66523456059174801</c:v>
                </c:pt>
                <c:pt idx="201">
                  <c:v>0.66500338787142499</c:v>
                </c:pt>
                <c:pt idx="202">
                  <c:v>0.66429144483605795</c:v>
                </c:pt>
                <c:pt idx="203">
                  <c:v>0.66365386215583499</c:v>
                </c:pt>
                <c:pt idx="204">
                  <c:v>0.66052639294606297</c:v>
                </c:pt>
                <c:pt idx="205">
                  <c:v>0.65794570957580301</c:v>
                </c:pt>
                <c:pt idx="206">
                  <c:v>0.655563061696398</c:v>
                </c:pt>
                <c:pt idx="207">
                  <c:v>0.65435983834740696</c:v>
                </c:pt>
                <c:pt idx="208">
                  <c:v>0.654838455323414</c:v>
                </c:pt>
                <c:pt idx="209">
                  <c:v>0.65290625139695802</c:v>
                </c:pt>
                <c:pt idx="210">
                  <c:v>0.65409339227305796</c:v>
                </c:pt>
                <c:pt idx="211">
                  <c:v>0.65521915371808004</c:v>
                </c:pt>
                <c:pt idx="212">
                  <c:v>0.65513490653248396</c:v>
                </c:pt>
                <c:pt idx="213">
                  <c:v>0.65040607840174103</c:v>
                </c:pt>
                <c:pt idx="214">
                  <c:v>0.64901215584888705</c:v>
                </c:pt>
                <c:pt idx="215">
                  <c:v>0.65106875861633595</c:v>
                </c:pt>
                <c:pt idx="216">
                  <c:v>0.64938737943061897</c:v>
                </c:pt>
                <c:pt idx="217">
                  <c:v>0.642976088976979</c:v>
                </c:pt>
                <c:pt idx="218">
                  <c:v>0.64362335269882198</c:v>
                </c:pt>
                <c:pt idx="219">
                  <c:v>0.64059894080971402</c:v>
                </c:pt>
                <c:pt idx="220">
                  <c:v>0.63921376704077404</c:v>
                </c:pt>
                <c:pt idx="221">
                  <c:v>0.63825021546040095</c:v>
                </c:pt>
                <c:pt idx="222">
                  <c:v>0.63771946549081304</c:v>
                </c:pt>
                <c:pt idx="223">
                  <c:v>0.63562827394649102</c:v>
                </c:pt>
                <c:pt idx="224">
                  <c:v>0.63526880005818598</c:v>
                </c:pt>
                <c:pt idx="225">
                  <c:v>0.63535958860279196</c:v>
                </c:pt>
                <c:pt idx="226">
                  <c:v>0.63427698426815704</c:v>
                </c:pt>
                <c:pt idx="227">
                  <c:v>0.63165310503878402</c:v>
                </c:pt>
                <c:pt idx="228">
                  <c:v>0.62705761260993098</c:v>
                </c:pt>
                <c:pt idx="229">
                  <c:v>0.62172462572659704</c:v>
                </c:pt>
                <c:pt idx="230">
                  <c:v>0.616603642750572</c:v>
                </c:pt>
                <c:pt idx="231">
                  <c:v>0.61389969481583595</c:v>
                </c:pt>
                <c:pt idx="232">
                  <c:v>0.615014655225116</c:v>
                </c:pt>
                <c:pt idx="233">
                  <c:v>0.61232490814363505</c:v>
                </c:pt>
                <c:pt idx="234">
                  <c:v>0.60500111425585901</c:v>
                </c:pt>
                <c:pt idx="235">
                  <c:v>0.60003348878418095</c:v>
                </c:pt>
                <c:pt idx="236">
                  <c:v>0.59781447374991004</c:v>
                </c:pt>
                <c:pt idx="237">
                  <c:v>0.59534271164316799</c:v>
                </c:pt>
                <c:pt idx="238">
                  <c:v>0.59250776757851698</c:v>
                </c:pt>
                <c:pt idx="239">
                  <c:v>0.588695783787611</c:v>
                </c:pt>
                <c:pt idx="240">
                  <c:v>0.58587432900431002</c:v>
                </c:pt>
                <c:pt idx="241">
                  <c:v>0.58164156355335905</c:v>
                </c:pt>
                <c:pt idx="242">
                  <c:v>0.57780248404747203</c:v>
                </c:pt>
                <c:pt idx="243">
                  <c:v>0.57370915919771404</c:v>
                </c:pt>
                <c:pt idx="244">
                  <c:v>0.57025764485586405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2.4128584345356581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0.19858298303908301</c:v>
                      </c:pt>
                      <c:pt idx="1">
                        <c:v>0.16716958046278699</c:v>
                      </c:pt>
                      <c:pt idx="2">
                        <c:v>0.138341305466401</c:v>
                      </c:pt>
                      <c:pt idx="3">
                        <c:v>0.10414244635454301</c:v>
                      </c:pt>
                      <c:pt idx="4">
                        <c:v>8.2004615605973497E-2</c:v>
                      </c:pt>
                      <c:pt idx="5">
                        <c:v>7.9553734407458304E-2</c:v>
                      </c:pt>
                      <c:pt idx="6">
                        <c:v>6.4476929533275398E-2</c:v>
                      </c:pt>
                      <c:pt idx="7">
                        <c:v>6.3122046494841696E-2</c:v>
                      </c:pt>
                      <c:pt idx="8">
                        <c:v>4.7347432390669998E-2</c:v>
                      </c:pt>
                      <c:pt idx="9">
                        <c:v>3.0831157634842E-2</c:v>
                      </c:pt>
                      <c:pt idx="10">
                        <c:v>1.5112703700035E-2</c:v>
                      </c:pt>
                      <c:pt idx="11">
                        <c:v>2.3659956891336199E-2</c:v>
                      </c:pt>
                      <c:pt idx="12">
                        <c:v>1.84089482445473E-2</c:v>
                      </c:pt>
                      <c:pt idx="13">
                        <c:v>1.6392939480342001E-2</c:v>
                      </c:pt>
                      <c:pt idx="14">
                        <c:v>2.4957002235405E-2</c:v>
                      </c:pt>
                      <c:pt idx="15">
                        <c:v>2.2210440323972701E-2</c:v>
                      </c:pt>
                      <c:pt idx="16">
                        <c:v>2.28891645137171E-2</c:v>
                      </c:pt>
                      <c:pt idx="17">
                        <c:v>3.9741294178239003E-2</c:v>
                      </c:pt>
                      <c:pt idx="18">
                        <c:v>4.4374962733856202E-2</c:v>
                      </c:pt>
                      <c:pt idx="19">
                        <c:v>4.6699816377756297E-2</c:v>
                      </c:pt>
                      <c:pt idx="20">
                        <c:v>3.9674972233366398E-2</c:v>
                      </c:pt>
                      <c:pt idx="21">
                        <c:v>5.9394307628823501E-2</c:v>
                      </c:pt>
                      <c:pt idx="22">
                        <c:v>7.4351493006425295E-2</c:v>
                      </c:pt>
                      <c:pt idx="23">
                        <c:v>9.1494638378577506E-2</c:v>
                      </c:pt>
                      <c:pt idx="24">
                        <c:v>9.0472083649312404E-2</c:v>
                      </c:pt>
                      <c:pt idx="25">
                        <c:v>8.8259788221607502E-2</c:v>
                      </c:pt>
                      <c:pt idx="26">
                        <c:v>9.30342588683018E-2</c:v>
                      </c:pt>
                      <c:pt idx="27">
                        <c:v>9.8266813156088706E-2</c:v>
                      </c:pt>
                      <c:pt idx="28">
                        <c:v>0.11265745558734</c:v>
                      </c:pt>
                      <c:pt idx="29">
                        <c:v>0.122873883303112</c:v>
                      </c:pt>
                      <c:pt idx="30">
                        <c:v>0.118851484270474</c:v>
                      </c:pt>
                      <c:pt idx="31">
                        <c:v>0.12853527848327501</c:v>
                      </c:pt>
                      <c:pt idx="32">
                        <c:v>0.132545709925904</c:v>
                      </c:pt>
                      <c:pt idx="33">
                        <c:v>0.145240867339124</c:v>
                      </c:pt>
                      <c:pt idx="34">
                        <c:v>0.15124941473401299</c:v>
                      </c:pt>
                      <c:pt idx="35">
                        <c:v>0.14852072861314999</c:v>
                      </c:pt>
                      <c:pt idx="36">
                        <c:v>0.154014018771675</c:v>
                      </c:pt>
                      <c:pt idx="37">
                        <c:v>0.150971382588756</c:v>
                      </c:pt>
                      <c:pt idx="38">
                        <c:v>0.14241861147152099</c:v>
                      </c:pt>
                      <c:pt idx="39">
                        <c:v>0.133410069286515</c:v>
                      </c:pt>
                      <c:pt idx="40">
                        <c:v>0.15700506775414799</c:v>
                      </c:pt>
                      <c:pt idx="41">
                        <c:v>0.15196641509457101</c:v>
                      </c:pt>
                      <c:pt idx="42">
                        <c:v>0.119879376811813</c:v>
                      </c:pt>
                      <c:pt idx="43">
                        <c:v>0.119054243100105</c:v>
                      </c:pt>
                      <c:pt idx="44">
                        <c:v>0.115563032919295</c:v>
                      </c:pt>
                      <c:pt idx="45">
                        <c:v>0.117709568035078</c:v>
                      </c:pt>
                      <c:pt idx="46">
                        <c:v>0.116579542121597</c:v>
                      </c:pt>
                      <c:pt idx="47">
                        <c:v>8.8711717383570199E-2</c:v>
                      </c:pt>
                      <c:pt idx="48">
                        <c:v>6.3507250688977293E-2</c:v>
                      </c:pt>
                      <c:pt idx="49">
                        <c:v>8.7523280670146406E-2</c:v>
                      </c:pt>
                      <c:pt idx="50">
                        <c:v>9.6247440441909193E-2</c:v>
                      </c:pt>
                      <c:pt idx="51">
                        <c:v>0.10438251297890699</c:v>
                      </c:pt>
                      <c:pt idx="52">
                        <c:v>8.1482055826244695E-2</c:v>
                      </c:pt>
                      <c:pt idx="53">
                        <c:v>5.9492284569341199E-2</c:v>
                      </c:pt>
                      <c:pt idx="54">
                        <c:v>6.74944732427845E-2</c:v>
                      </c:pt>
                      <c:pt idx="55">
                        <c:v>5.9984809676156201E-2</c:v>
                      </c:pt>
                      <c:pt idx="56">
                        <c:v>6.8708966561632695E-2</c:v>
                      </c:pt>
                      <c:pt idx="57">
                        <c:v>7.41185877038575E-2</c:v>
                      </c:pt>
                      <c:pt idx="58">
                        <c:v>5.5729421244870798E-2</c:v>
                      </c:pt>
                      <c:pt idx="59">
                        <c:v>3.1717969753984901E-2</c:v>
                      </c:pt>
                      <c:pt idx="60">
                        <c:v>3.4323614329589802E-2</c:v>
                      </c:pt>
                      <c:pt idx="61">
                        <c:v>3.3194165191752799E-2</c:v>
                      </c:pt>
                      <c:pt idx="62">
                        <c:v>3.16769664693696E-2</c:v>
                      </c:pt>
                      <c:pt idx="63">
                        <c:v>3.15535736161872E-2</c:v>
                      </c:pt>
                      <c:pt idx="64">
                        <c:v>5.02109258138509E-2</c:v>
                      </c:pt>
                      <c:pt idx="65">
                        <c:v>5.4200873575577201E-2</c:v>
                      </c:pt>
                      <c:pt idx="66">
                        <c:v>5.9009143192472399E-2</c:v>
                      </c:pt>
                      <c:pt idx="67">
                        <c:v>4.3239535694967197E-2</c:v>
                      </c:pt>
                      <c:pt idx="68">
                        <c:v>3.8684148121604298E-2</c:v>
                      </c:pt>
                      <c:pt idx="69">
                        <c:v>3.9392162656489003E-2</c:v>
                      </c:pt>
                      <c:pt idx="70">
                        <c:v>4.0725966072561501E-2</c:v>
                      </c:pt>
                      <c:pt idx="71">
                        <c:v>5.2989323492910703E-2</c:v>
                      </c:pt>
                      <c:pt idx="72">
                        <c:v>6.2309374508294602E-2</c:v>
                      </c:pt>
                      <c:pt idx="73">
                        <c:v>8.5559651204949003E-2</c:v>
                      </c:pt>
                      <c:pt idx="74">
                        <c:v>9.5703045837274597E-2</c:v>
                      </c:pt>
                      <c:pt idx="75">
                        <c:v>9.9467983984531799E-2</c:v>
                      </c:pt>
                      <c:pt idx="76">
                        <c:v>0.123229444823257</c:v>
                      </c:pt>
                      <c:pt idx="77">
                        <c:v>0.126324406817343</c:v>
                      </c:pt>
                      <c:pt idx="78">
                        <c:v>0.142157777514242</c:v>
                      </c:pt>
                      <c:pt idx="79">
                        <c:v>0.170029904579476</c:v>
                      </c:pt>
                      <c:pt idx="80">
                        <c:v>0.19158944401908501</c:v>
                      </c:pt>
                      <c:pt idx="81">
                        <c:v>0.20547291903866699</c:v>
                      </c:pt>
                      <c:pt idx="82">
                        <c:v>0.23500278637689601</c:v>
                      </c:pt>
                      <c:pt idx="83">
                        <c:v>0.26460089525390801</c:v>
                      </c:pt>
                      <c:pt idx="84">
                        <c:v>0.28186780673245099</c:v>
                      </c:pt>
                      <c:pt idx="85">
                        <c:v>0.30031818305073699</c:v>
                      </c:pt>
                      <c:pt idx="86">
                        <c:v>0.32219177279128902</c:v>
                      </c:pt>
                      <c:pt idx="87">
                        <c:v>0.35083562954509401</c:v>
                      </c:pt>
                      <c:pt idx="88">
                        <c:v>0.36922357623864899</c:v>
                      </c:pt>
                      <c:pt idx="89">
                        <c:v>0.40173060342971501</c:v>
                      </c:pt>
                      <c:pt idx="90">
                        <c:v>0.429254409536167</c:v>
                      </c:pt>
                      <c:pt idx="91">
                        <c:v>0.45649522101006301</c:v>
                      </c:pt>
                      <c:pt idx="92">
                        <c:v>0.47985093679851898</c:v>
                      </c:pt>
                      <c:pt idx="93">
                        <c:v>0.51193775033549505</c:v>
                      </c:pt>
                      <c:pt idx="94">
                        <c:v>0.53090573412146103</c:v>
                      </c:pt>
                      <c:pt idx="95">
                        <c:v>0.53947441595756496</c:v>
                      </c:pt>
                      <c:pt idx="96">
                        <c:v>0.55678512362034505</c:v>
                      </c:pt>
                      <c:pt idx="97">
                        <c:v>0.58387808632092797</c:v>
                      </c:pt>
                      <c:pt idx="98">
                        <c:v>0.61517744863032398</c:v>
                      </c:pt>
                      <c:pt idx="99">
                        <c:v>0.65014926274040397</c:v>
                      </c:pt>
                      <c:pt idx="100">
                        <c:v>0.68494671144235997</c:v>
                      </c:pt>
                      <c:pt idx="101">
                        <c:v>0.70954399613080998</c:v>
                      </c:pt>
                      <c:pt idx="102">
                        <c:v>0.72715802390156103</c:v>
                      </c:pt>
                      <c:pt idx="103">
                        <c:v>0.76422999590651997</c:v>
                      </c:pt>
                      <c:pt idx="104">
                        <c:v>0.796167487157312</c:v>
                      </c:pt>
                      <c:pt idx="105">
                        <c:v>0.81746127439422001</c:v>
                      </c:pt>
                      <c:pt idx="106">
                        <c:v>0.84420054418510904</c:v>
                      </c:pt>
                      <c:pt idx="107">
                        <c:v>0.874026722182907</c:v>
                      </c:pt>
                      <c:pt idx="108">
                        <c:v>0.89159373067695102</c:v>
                      </c:pt>
                      <c:pt idx="109">
                        <c:v>0.90817755717828597</c:v>
                      </c:pt>
                      <c:pt idx="110">
                        <c:v>0.92405125482962802</c:v>
                      </c:pt>
                      <c:pt idx="111">
                        <c:v>0.93412750174469295</c:v>
                      </c:pt>
                      <c:pt idx="112">
                        <c:v>0.94709684522550697</c:v>
                      </c:pt>
                      <c:pt idx="113">
                        <c:v>0.95696363079754998</c:v>
                      </c:pt>
                      <c:pt idx="114">
                        <c:v>0.96490148411868404</c:v>
                      </c:pt>
                      <c:pt idx="115">
                        <c:v>0.96961478615380203</c:v>
                      </c:pt>
                      <c:pt idx="116">
                        <c:v>0.97604228964529605</c:v>
                      </c:pt>
                      <c:pt idx="117">
                        <c:v>0.98671872086524104</c:v>
                      </c:pt>
                      <c:pt idx="118">
                        <c:v>0.99705433139482202</c:v>
                      </c:pt>
                      <c:pt idx="119">
                        <c:v>0.99254707031374501</c:v>
                      </c:pt>
                      <c:pt idx="120">
                        <c:v>0.98987479991681004</c:v>
                      </c:pt>
                      <c:pt idx="121">
                        <c:v>0.99876039242743897</c:v>
                      </c:pt>
                      <c:pt idx="122">
                        <c:v>1</c:v>
                      </c:pt>
                      <c:pt idx="123">
                        <c:v>0.99421032429780498</c:v>
                      </c:pt>
                      <c:pt idx="124">
                        <c:v>0.98639179768192797</c:v>
                      </c:pt>
                      <c:pt idx="125">
                        <c:v>0.99077697725901903</c:v>
                      </c:pt>
                      <c:pt idx="126">
                        <c:v>0.99196356432007204</c:v>
                      </c:pt>
                      <c:pt idx="127">
                        <c:v>0.98950408843821702</c:v>
                      </c:pt>
                      <c:pt idx="128">
                        <c:v>0.984148404901249</c:v>
                      </c:pt>
                      <c:pt idx="129">
                        <c:v>0.99200484122510002</c:v>
                      </c:pt>
                      <c:pt idx="130">
                        <c:v>0.98867316709758801</c:v>
                      </c:pt>
                      <c:pt idx="131">
                        <c:v>0.98740784927013103</c:v>
                      </c:pt>
                      <c:pt idx="132">
                        <c:v>0.98042742041801201</c:v>
                      </c:pt>
                      <c:pt idx="133">
                        <c:v>0.96938903269365495</c:v>
                      </c:pt>
                      <c:pt idx="134">
                        <c:v>0.972667624047585</c:v>
                      </c:pt>
                      <c:pt idx="135">
                        <c:v>0.96653895872864204</c:v>
                      </c:pt>
                      <c:pt idx="136">
                        <c:v>0.96103450215736697</c:v>
                      </c:pt>
                      <c:pt idx="137">
                        <c:v>0.95446822329123904</c:v>
                      </c:pt>
                      <c:pt idx="138">
                        <c:v>0.95621657010566596</c:v>
                      </c:pt>
                      <c:pt idx="139">
                        <c:v>0.94982609168692</c:v>
                      </c:pt>
                      <c:pt idx="140">
                        <c:v>0.94448724349654001</c:v>
                      </c:pt>
                      <c:pt idx="141">
                        <c:v>0.94822776883291404</c:v>
                      </c:pt>
                      <c:pt idx="142">
                        <c:v>0.94877080808161995</c:v>
                      </c:pt>
                      <c:pt idx="143">
                        <c:v>0.94225606560817099</c:v>
                      </c:pt>
                      <c:pt idx="144">
                        <c:v>0.934652433806894</c:v>
                      </c:pt>
                      <c:pt idx="145">
                        <c:v>0.932051243672401</c:v>
                      </c:pt>
                      <c:pt idx="146">
                        <c:v>0.92732855432883199</c:v>
                      </c:pt>
                      <c:pt idx="147">
                        <c:v>0.92177710537402402</c:v>
                      </c:pt>
                      <c:pt idx="148">
                        <c:v>0.91952529907851699</c:v>
                      </c:pt>
                      <c:pt idx="149">
                        <c:v>0.91041669279766202</c:v>
                      </c:pt>
                      <c:pt idx="150">
                        <c:v>0.90624322590671302</c:v>
                      </c:pt>
                      <c:pt idx="151">
                        <c:v>0.90974790486914803</c:v>
                      </c:pt>
                      <c:pt idx="152">
                        <c:v>0.90143574676728599</c:v>
                      </c:pt>
                      <c:pt idx="153">
                        <c:v>0.89621803352140905</c:v>
                      </c:pt>
                      <c:pt idx="154">
                        <c:v>0.89307299968953502</c:v>
                      </c:pt>
                      <c:pt idx="155">
                        <c:v>0.88017092689528798</c:v>
                      </c:pt>
                      <c:pt idx="156">
                        <c:v>0.87502442019735704</c:v>
                      </c:pt>
                      <c:pt idx="157">
                        <c:v>0.87468329772187003</c:v>
                      </c:pt>
                      <c:pt idx="158">
                        <c:v>0.87239619411665603</c:v>
                      </c:pt>
                      <c:pt idx="159">
                        <c:v>0.86709775693438795</c:v>
                      </c:pt>
                      <c:pt idx="160">
                        <c:v>0.85902050136953501</c:v>
                      </c:pt>
                      <c:pt idx="161">
                        <c:v>0.849557228727157</c:v>
                      </c:pt>
                      <c:pt idx="162">
                        <c:v>0.842315207901978</c:v>
                      </c:pt>
                      <c:pt idx="163">
                        <c:v>0.83957722849530003</c:v>
                      </c:pt>
                      <c:pt idx="164">
                        <c:v>0.83402854815314398</c:v>
                      </c:pt>
                      <c:pt idx="165">
                        <c:v>0.83150888726658601</c:v>
                      </c:pt>
                      <c:pt idx="166">
                        <c:v>0.82468152448019605</c:v>
                      </c:pt>
                      <c:pt idx="167">
                        <c:v>0.81534195123609399</c:v>
                      </c:pt>
                      <c:pt idx="168">
                        <c:v>0.80645326917721205</c:v>
                      </c:pt>
                      <c:pt idx="169">
                        <c:v>0.79931534262542003</c:v>
                      </c:pt>
                      <c:pt idx="170">
                        <c:v>0.79073183934969804</c:v>
                      </c:pt>
                      <c:pt idx="171">
                        <c:v>0.78346676761429901</c:v>
                      </c:pt>
                      <c:pt idx="172">
                        <c:v>0.77808182542702498</c:v>
                      </c:pt>
                      <c:pt idx="173">
                        <c:v>0.77587941695821705</c:v>
                      </c:pt>
                      <c:pt idx="174">
                        <c:v>0.76952592736884595</c:v>
                      </c:pt>
                      <c:pt idx="175">
                        <c:v>0.76308775383496397</c:v>
                      </c:pt>
                      <c:pt idx="176">
                        <c:v>0.75785597893486301</c:v>
                      </c:pt>
                      <c:pt idx="177">
                        <c:v>0.75076551018183102</c:v>
                      </c:pt>
                      <c:pt idx="178">
                        <c:v>0.74291280867614695</c:v>
                      </c:pt>
                      <c:pt idx="179">
                        <c:v>0.73935286369002795</c:v>
                      </c:pt>
                      <c:pt idx="180">
                        <c:v>0.73328559983282404</c:v>
                      </c:pt>
                      <c:pt idx="181">
                        <c:v>0.72937892216179201</c:v>
                      </c:pt>
                      <c:pt idx="182">
                        <c:v>0.72130680683875004</c:v>
                      </c:pt>
                      <c:pt idx="183">
                        <c:v>0.716480234872929</c:v>
                      </c:pt>
                      <c:pt idx="184">
                        <c:v>0.71130795748723596</c:v>
                      </c:pt>
                      <c:pt idx="185">
                        <c:v>0.70245824755161601</c:v>
                      </c:pt>
                      <c:pt idx="186">
                        <c:v>0.70106361238895898</c:v>
                      </c:pt>
                      <c:pt idx="187">
                        <c:v>0.69826543186871903</c:v>
                      </c:pt>
                      <c:pt idx="188">
                        <c:v>0.69698707492603995</c:v>
                      </c:pt>
                      <c:pt idx="189">
                        <c:v>0.68975219473487903</c:v>
                      </c:pt>
                      <c:pt idx="190">
                        <c:v>0.68689500100241097</c:v>
                      </c:pt>
                      <c:pt idx="191">
                        <c:v>0.68726126434881396</c:v>
                      </c:pt>
                      <c:pt idx="192">
                        <c:v>0.682869421003929</c:v>
                      </c:pt>
                      <c:pt idx="193">
                        <c:v>0.68146274338197299</c:v>
                      </c:pt>
                      <c:pt idx="194">
                        <c:v>0.67637069829448304</c:v>
                      </c:pt>
                      <c:pt idx="195">
                        <c:v>0.67606111902192201</c:v>
                      </c:pt>
                      <c:pt idx="196">
                        <c:v>0.67304540681358105</c:v>
                      </c:pt>
                      <c:pt idx="197">
                        <c:v>0.66975932010649997</c:v>
                      </c:pt>
                      <c:pt idx="198">
                        <c:v>0.66905126043350605</c:v>
                      </c:pt>
                      <c:pt idx="199">
                        <c:v>0.66433704769514801</c:v>
                      </c:pt>
                      <c:pt idx="200">
                        <c:v>0.66523456059174801</c:v>
                      </c:pt>
                      <c:pt idx="201">
                        <c:v>0.66500338787142499</c:v>
                      </c:pt>
                      <c:pt idx="202">
                        <c:v>0.66429144483605795</c:v>
                      </c:pt>
                      <c:pt idx="203">
                        <c:v>0.66365386215583499</c:v>
                      </c:pt>
                      <c:pt idx="204">
                        <c:v>0.66052639294606297</c:v>
                      </c:pt>
                      <c:pt idx="205">
                        <c:v>0.65794570957580301</c:v>
                      </c:pt>
                      <c:pt idx="206">
                        <c:v>0.655563061696398</c:v>
                      </c:pt>
                      <c:pt idx="207">
                        <c:v>0.65435983834740696</c:v>
                      </c:pt>
                      <c:pt idx="208">
                        <c:v>0.654838455323414</c:v>
                      </c:pt>
                      <c:pt idx="209">
                        <c:v>0.65290625139695802</c:v>
                      </c:pt>
                      <c:pt idx="210">
                        <c:v>0.65409339227305796</c:v>
                      </c:pt>
                      <c:pt idx="211">
                        <c:v>0.65521915371808004</c:v>
                      </c:pt>
                      <c:pt idx="212">
                        <c:v>0.65513490653248396</c:v>
                      </c:pt>
                      <c:pt idx="213">
                        <c:v>0.65040607840174103</c:v>
                      </c:pt>
                      <c:pt idx="214">
                        <c:v>0.64901215584888705</c:v>
                      </c:pt>
                      <c:pt idx="215">
                        <c:v>0.65106875861633595</c:v>
                      </c:pt>
                      <c:pt idx="216">
                        <c:v>0.64938737943061897</c:v>
                      </c:pt>
                      <c:pt idx="217">
                        <c:v>0.642976088976979</c:v>
                      </c:pt>
                      <c:pt idx="218">
                        <c:v>0.64362335269882198</c:v>
                      </c:pt>
                      <c:pt idx="219">
                        <c:v>0.64059894080971402</c:v>
                      </c:pt>
                      <c:pt idx="220">
                        <c:v>0.63921376704077404</c:v>
                      </c:pt>
                      <c:pt idx="221">
                        <c:v>0.63825021546040095</c:v>
                      </c:pt>
                      <c:pt idx="222">
                        <c:v>0.63771946549081304</c:v>
                      </c:pt>
                      <c:pt idx="223">
                        <c:v>0.63562827394649102</c:v>
                      </c:pt>
                      <c:pt idx="224">
                        <c:v>0.63526880005818598</c:v>
                      </c:pt>
                      <c:pt idx="225">
                        <c:v>0.63535958860279196</c:v>
                      </c:pt>
                      <c:pt idx="226">
                        <c:v>0.63427698426815704</c:v>
                      </c:pt>
                      <c:pt idx="227">
                        <c:v>0.63165310503878402</c:v>
                      </c:pt>
                      <c:pt idx="228">
                        <c:v>0.62705761260993098</c:v>
                      </c:pt>
                      <c:pt idx="229">
                        <c:v>0.62172462572659704</c:v>
                      </c:pt>
                      <c:pt idx="230">
                        <c:v>0.616603642750572</c:v>
                      </c:pt>
                      <c:pt idx="231">
                        <c:v>0.61389969481583595</c:v>
                      </c:pt>
                      <c:pt idx="232">
                        <c:v>0.615014655225116</c:v>
                      </c:pt>
                      <c:pt idx="233">
                        <c:v>0.61232490814363505</c:v>
                      </c:pt>
                      <c:pt idx="234">
                        <c:v>0.60500111425585901</c:v>
                      </c:pt>
                      <c:pt idx="235">
                        <c:v>0.60003348878418095</c:v>
                      </c:pt>
                      <c:pt idx="236">
                        <c:v>0.59781447374991004</c:v>
                      </c:pt>
                      <c:pt idx="237">
                        <c:v>0.59534271164316799</c:v>
                      </c:pt>
                      <c:pt idx="238">
                        <c:v>0.59250776757851698</c:v>
                      </c:pt>
                      <c:pt idx="239">
                        <c:v>0.588695783787611</c:v>
                      </c:pt>
                      <c:pt idx="240">
                        <c:v>0.58587432900431002</c:v>
                      </c:pt>
                      <c:pt idx="241">
                        <c:v>0.58164156355335905</c:v>
                      </c:pt>
                      <c:pt idx="242">
                        <c:v>0.57780248404747203</c:v>
                      </c:pt>
                      <c:pt idx="243">
                        <c:v>0.57370915919771404</c:v>
                      </c:pt>
                      <c:pt idx="244">
                        <c:v>0.57025764485586405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1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0.24822872879885377</c:v>
                      </c:pt>
                      <c:pt idx="1">
                        <c:v>0.20896197557848373</c:v>
                      </c:pt>
                      <c:pt idx="2">
                        <c:v>0.17292663183300125</c:v>
                      </c:pt>
                      <c:pt idx="3">
                        <c:v>0.13017805794317877</c:v>
                      </c:pt>
                      <c:pt idx="4">
                        <c:v>0.10250576950746687</c:v>
                      </c:pt>
                      <c:pt idx="5">
                        <c:v>9.9442168009322873E-2</c:v>
                      </c:pt>
                      <c:pt idx="6">
                        <c:v>8.0596161916594244E-2</c:v>
                      </c:pt>
                      <c:pt idx="7">
                        <c:v>7.8902558118552124E-2</c:v>
                      </c:pt>
                      <c:pt idx="8">
                        <c:v>5.9184290488337496E-2</c:v>
                      </c:pt>
                      <c:pt idx="9">
                        <c:v>3.8538947043552499E-2</c:v>
                      </c:pt>
                      <c:pt idx="10">
                        <c:v>1.8890879625043752E-2</c:v>
                      </c:pt>
                      <c:pt idx="11">
                        <c:v>2.9574946114170247E-2</c:v>
                      </c:pt>
                      <c:pt idx="12">
                        <c:v>2.3011185305684127E-2</c:v>
                      </c:pt>
                      <c:pt idx="13">
                        <c:v>2.04911743504275E-2</c:v>
                      </c:pt>
                      <c:pt idx="14">
                        <c:v>3.1196252794256252E-2</c:v>
                      </c:pt>
                      <c:pt idx="15">
                        <c:v>2.7763050404965878E-2</c:v>
                      </c:pt>
                      <c:pt idx="16">
                        <c:v>2.8611455642146375E-2</c:v>
                      </c:pt>
                      <c:pt idx="17">
                        <c:v>4.9676617722798758E-2</c:v>
                      </c:pt>
                      <c:pt idx="18">
                        <c:v>5.5468703417320256E-2</c:v>
                      </c:pt>
                      <c:pt idx="19">
                        <c:v>5.8374770472195373E-2</c:v>
                      </c:pt>
                      <c:pt idx="20">
                        <c:v>4.9593715291708002E-2</c:v>
                      </c:pt>
                      <c:pt idx="21">
                        <c:v>7.4242884536029369E-2</c:v>
                      </c:pt>
                      <c:pt idx="22">
                        <c:v>9.2939366258031619E-2</c:v>
                      </c:pt>
                      <c:pt idx="23">
                        <c:v>0.11436829797322189</c:v>
                      </c:pt>
                      <c:pt idx="24">
                        <c:v>0.11309010456164051</c:v>
                      </c:pt>
                      <c:pt idx="25">
                        <c:v>0.11032473527700938</c:v>
                      </c:pt>
                      <c:pt idx="26">
                        <c:v>0.11629282358537725</c:v>
                      </c:pt>
                      <c:pt idx="27">
                        <c:v>0.12283351644511088</c:v>
                      </c:pt>
                      <c:pt idx="28">
                        <c:v>0.14082181948417499</c:v>
                      </c:pt>
                      <c:pt idx="29">
                        <c:v>0.15359235412889</c:v>
                      </c:pt>
                      <c:pt idx="30">
                        <c:v>0.14856435533809251</c:v>
                      </c:pt>
                      <c:pt idx="31">
                        <c:v>0.16066909810409374</c:v>
                      </c:pt>
                      <c:pt idx="32">
                        <c:v>0.16568213740738</c:v>
                      </c:pt>
                      <c:pt idx="33">
                        <c:v>0.181551084173905</c:v>
                      </c:pt>
                      <c:pt idx="34">
                        <c:v>0.18906176841751623</c:v>
                      </c:pt>
                      <c:pt idx="35">
                        <c:v>0.1856509107664375</c:v>
                      </c:pt>
                      <c:pt idx="36">
                        <c:v>0.19251752346459375</c:v>
                      </c:pt>
                      <c:pt idx="37">
                        <c:v>0.188714228235945</c:v>
                      </c:pt>
                      <c:pt idx="38">
                        <c:v>0.17802326433940124</c:v>
                      </c:pt>
                      <c:pt idx="39">
                        <c:v>0.16676258660814375</c:v>
                      </c:pt>
                      <c:pt idx="40">
                        <c:v>0.196256334692685</c:v>
                      </c:pt>
                      <c:pt idx="41">
                        <c:v>0.18995801886821376</c:v>
                      </c:pt>
                      <c:pt idx="42">
                        <c:v>0.14984922101476625</c:v>
                      </c:pt>
                      <c:pt idx="43">
                        <c:v>0.14881780387513124</c:v>
                      </c:pt>
                      <c:pt idx="44">
                        <c:v>0.14445379114911874</c:v>
                      </c:pt>
                      <c:pt idx="45">
                        <c:v>0.14713696004384749</c:v>
                      </c:pt>
                      <c:pt idx="46">
                        <c:v>0.14572442765199625</c:v>
                      </c:pt>
                      <c:pt idx="47">
                        <c:v>0.11088964672946275</c:v>
                      </c:pt>
                      <c:pt idx="48">
                        <c:v>7.9384063361221613E-2</c:v>
                      </c:pt>
                      <c:pt idx="49">
                        <c:v>0.10940410083768301</c:v>
                      </c:pt>
                      <c:pt idx="50">
                        <c:v>0.12030930055238649</c:v>
                      </c:pt>
                      <c:pt idx="51">
                        <c:v>0.13047814122363374</c:v>
                      </c:pt>
                      <c:pt idx="52">
                        <c:v>0.10185256978280587</c:v>
                      </c:pt>
                      <c:pt idx="53">
                        <c:v>7.4365355711676503E-2</c:v>
                      </c:pt>
                      <c:pt idx="54">
                        <c:v>8.4368091553480629E-2</c:v>
                      </c:pt>
                      <c:pt idx="55">
                        <c:v>7.4981012095195254E-2</c:v>
                      </c:pt>
                      <c:pt idx="56">
                        <c:v>8.5886208202040876E-2</c:v>
                      </c:pt>
                      <c:pt idx="57">
                        <c:v>9.2648234629821871E-2</c:v>
                      </c:pt>
                      <c:pt idx="58">
                        <c:v>6.9661776556088503E-2</c:v>
                      </c:pt>
                      <c:pt idx="59">
                        <c:v>3.9647462192481123E-2</c:v>
                      </c:pt>
                      <c:pt idx="60">
                        <c:v>4.2904517911987253E-2</c:v>
                      </c:pt>
                      <c:pt idx="61">
                        <c:v>4.1492706489691E-2</c:v>
                      </c:pt>
                      <c:pt idx="62">
                        <c:v>3.9596208086711999E-2</c:v>
                      </c:pt>
                      <c:pt idx="63">
                        <c:v>3.9441967020234003E-2</c:v>
                      </c:pt>
                      <c:pt idx="64">
                        <c:v>6.276365726731363E-2</c:v>
                      </c:pt>
                      <c:pt idx="65">
                        <c:v>6.7751091969471502E-2</c:v>
                      </c:pt>
                      <c:pt idx="66">
                        <c:v>7.3761428990590502E-2</c:v>
                      </c:pt>
                      <c:pt idx="67">
                        <c:v>5.4049419618708995E-2</c:v>
                      </c:pt>
                      <c:pt idx="68">
                        <c:v>4.8355185152005375E-2</c:v>
                      </c:pt>
                      <c:pt idx="69">
                        <c:v>4.9240203320611256E-2</c:v>
                      </c:pt>
                      <c:pt idx="70">
                        <c:v>5.0907457590701879E-2</c:v>
                      </c:pt>
                      <c:pt idx="71">
                        <c:v>6.6236654366138376E-2</c:v>
                      </c:pt>
                      <c:pt idx="72">
                        <c:v>7.7886718135368252E-2</c:v>
                      </c:pt>
                      <c:pt idx="73">
                        <c:v>0.10694956400618626</c:v>
                      </c:pt>
                      <c:pt idx="74">
                        <c:v>0.11962880729659325</c:v>
                      </c:pt>
                      <c:pt idx="75">
                        <c:v>0.12433497998066476</c:v>
                      </c:pt>
                      <c:pt idx="76">
                        <c:v>0.15403680602907124</c:v>
                      </c:pt>
                      <c:pt idx="77">
                        <c:v>0.15790550852167876</c:v>
                      </c:pt>
                      <c:pt idx="78">
                        <c:v>0.17769722189280249</c:v>
                      </c:pt>
                      <c:pt idx="79">
                        <c:v>0.212537380724345</c:v>
                      </c:pt>
                      <c:pt idx="80">
                        <c:v>0.23948680502385628</c:v>
                      </c:pt>
                      <c:pt idx="81">
                        <c:v>0.25684114879833375</c:v>
                      </c:pt>
                      <c:pt idx="82">
                        <c:v>0.29375348297112003</c:v>
                      </c:pt>
                      <c:pt idx="83">
                        <c:v>0.33075111906738502</c:v>
                      </c:pt>
                      <c:pt idx="84">
                        <c:v>0.35233475841556372</c:v>
                      </c:pt>
                      <c:pt idx="85">
                        <c:v>0.37539772881342126</c:v>
                      </c:pt>
                      <c:pt idx="86">
                        <c:v>0.40273971598911129</c:v>
                      </c:pt>
                      <c:pt idx="87">
                        <c:v>0.43854453693136752</c:v>
                      </c:pt>
                      <c:pt idx="88">
                        <c:v>0.46152947029831126</c:v>
                      </c:pt>
                      <c:pt idx="89">
                        <c:v>0.5021632542871437</c:v>
                      </c:pt>
                      <c:pt idx="90">
                        <c:v>0.53656801192020875</c:v>
                      </c:pt>
                      <c:pt idx="91">
                        <c:v>0.57061902626257877</c:v>
                      </c:pt>
                      <c:pt idx="92">
                        <c:v>0.59981367099814875</c:v>
                      </c:pt>
                      <c:pt idx="93">
                        <c:v>0.63992218791936883</c:v>
                      </c:pt>
                      <c:pt idx="94">
                        <c:v>0.66363216765182631</c:v>
                      </c:pt>
                      <c:pt idx="95">
                        <c:v>0.67434301994695622</c:v>
                      </c:pt>
                      <c:pt idx="96">
                        <c:v>0.69598140452543134</c:v>
                      </c:pt>
                      <c:pt idx="97">
                        <c:v>0.72984760790115999</c:v>
                      </c:pt>
                      <c:pt idx="98">
                        <c:v>0.768971810787905</c:v>
                      </c:pt>
                      <c:pt idx="99">
                        <c:v>0.81268657842550496</c:v>
                      </c:pt>
                      <c:pt idx="100">
                        <c:v>0.85618338930295002</c:v>
                      </c:pt>
                      <c:pt idx="101">
                        <c:v>0.88692999516351245</c:v>
                      </c:pt>
                      <c:pt idx="102">
                        <c:v>0.90894752987695127</c:v>
                      </c:pt>
                      <c:pt idx="103">
                        <c:v>0.95528749488315001</c:v>
                      </c:pt>
                      <c:pt idx="104">
                        <c:v>0.99520935894663998</c:v>
                      </c:pt>
                      <c:pt idx="105">
                        <c:v>1.021826592992775</c:v>
                      </c:pt>
                      <c:pt idx="106">
                        <c:v>1.0552506802313864</c:v>
                      </c:pt>
                      <c:pt idx="107">
                        <c:v>1.0925334027286338</c:v>
                      </c:pt>
                      <c:pt idx="108">
                        <c:v>1.1144921633461888</c:v>
                      </c:pt>
                      <c:pt idx="109">
                        <c:v>1.1352219464728575</c:v>
                      </c:pt>
                      <c:pt idx="110">
                        <c:v>1.155064068537035</c:v>
                      </c:pt>
                      <c:pt idx="111">
                        <c:v>1.1676593771808661</c:v>
                      </c:pt>
                      <c:pt idx="112">
                        <c:v>1.1838710565318837</c:v>
                      </c:pt>
                      <c:pt idx="113">
                        <c:v>1.1962045384969375</c:v>
                      </c:pt>
                      <c:pt idx="114">
                        <c:v>1.206126855148355</c:v>
                      </c:pt>
                      <c:pt idx="115">
                        <c:v>1.2120184826922524</c:v>
                      </c:pt>
                      <c:pt idx="116">
                        <c:v>1.22005286205662</c:v>
                      </c:pt>
                      <c:pt idx="117">
                        <c:v>1.2333984010815513</c:v>
                      </c:pt>
                      <c:pt idx="118">
                        <c:v>1.2463179142435274</c:v>
                      </c:pt>
                      <c:pt idx="119">
                        <c:v>1.2406838378921812</c:v>
                      </c:pt>
                      <c:pt idx="120">
                        <c:v>1.2373434998960127</c:v>
                      </c:pt>
                      <c:pt idx="121">
                        <c:v>1.2484504905342988</c:v>
                      </c:pt>
                      <c:pt idx="122">
                        <c:v>1.25</c:v>
                      </c:pt>
                      <c:pt idx="123">
                        <c:v>1.2427629053722562</c:v>
                      </c:pt>
                      <c:pt idx="124">
                        <c:v>1.23298974710241</c:v>
                      </c:pt>
                      <c:pt idx="125">
                        <c:v>1.2384712215737739</c:v>
                      </c:pt>
                      <c:pt idx="126">
                        <c:v>1.2399544554000901</c:v>
                      </c:pt>
                      <c:pt idx="127">
                        <c:v>1.2368801105477714</c:v>
                      </c:pt>
                      <c:pt idx="128">
                        <c:v>1.2301855061265612</c:v>
                      </c:pt>
                      <c:pt idx="129">
                        <c:v>1.2400060515313751</c:v>
                      </c:pt>
                      <c:pt idx="130">
                        <c:v>1.235841458871985</c:v>
                      </c:pt>
                      <c:pt idx="131">
                        <c:v>1.2342598115876637</c:v>
                      </c:pt>
                      <c:pt idx="132">
                        <c:v>1.2255342755225149</c:v>
                      </c:pt>
                      <c:pt idx="133">
                        <c:v>1.2117362908670688</c:v>
                      </c:pt>
                      <c:pt idx="134">
                        <c:v>1.2158345300594813</c:v>
                      </c:pt>
                      <c:pt idx="135">
                        <c:v>1.2081736984108025</c:v>
                      </c:pt>
                      <c:pt idx="136">
                        <c:v>1.2012931276967087</c:v>
                      </c:pt>
                      <c:pt idx="137">
                        <c:v>1.1930852791140487</c:v>
                      </c:pt>
                      <c:pt idx="138">
                        <c:v>1.1952707126320825</c:v>
                      </c:pt>
                      <c:pt idx="139">
                        <c:v>1.1872826146086499</c:v>
                      </c:pt>
                      <c:pt idx="140">
                        <c:v>1.1806090543706751</c:v>
                      </c:pt>
                      <c:pt idx="141">
                        <c:v>1.1852847110411426</c:v>
                      </c:pt>
                      <c:pt idx="142">
                        <c:v>1.1859635101020249</c:v>
                      </c:pt>
                      <c:pt idx="143">
                        <c:v>1.1778200820102138</c:v>
                      </c:pt>
                      <c:pt idx="144">
                        <c:v>1.1683155422586176</c:v>
                      </c:pt>
                      <c:pt idx="145">
                        <c:v>1.1650640545905013</c:v>
                      </c:pt>
                      <c:pt idx="146">
                        <c:v>1.1591606929110401</c:v>
                      </c:pt>
                      <c:pt idx="147">
                        <c:v>1.15222138171753</c:v>
                      </c:pt>
                      <c:pt idx="148">
                        <c:v>1.1494066238481462</c:v>
                      </c:pt>
                      <c:pt idx="149">
                        <c:v>1.1380208659970776</c:v>
                      </c:pt>
                      <c:pt idx="150">
                        <c:v>1.1328040323833912</c:v>
                      </c:pt>
                      <c:pt idx="151">
                        <c:v>1.1371848810864351</c:v>
                      </c:pt>
                      <c:pt idx="152">
                        <c:v>1.1267946834591074</c:v>
                      </c:pt>
                      <c:pt idx="153">
                        <c:v>1.1202725419017614</c:v>
                      </c:pt>
                      <c:pt idx="154">
                        <c:v>1.1163412496119187</c:v>
                      </c:pt>
                      <c:pt idx="155">
                        <c:v>1.10021365861911</c:v>
                      </c:pt>
                      <c:pt idx="156">
                        <c:v>1.0937805252466963</c:v>
                      </c:pt>
                      <c:pt idx="157">
                        <c:v>1.0933541221523375</c:v>
                      </c:pt>
                      <c:pt idx="158">
                        <c:v>1.0904952426458201</c:v>
                      </c:pt>
                      <c:pt idx="159">
                        <c:v>1.0838721961679849</c:v>
                      </c:pt>
                      <c:pt idx="160">
                        <c:v>1.0737756267119187</c:v>
                      </c:pt>
                      <c:pt idx="161">
                        <c:v>1.0619465359089462</c:v>
                      </c:pt>
                      <c:pt idx="162">
                        <c:v>1.0528940098774724</c:v>
                      </c:pt>
                      <c:pt idx="163">
                        <c:v>1.0494715356191251</c:v>
                      </c:pt>
                      <c:pt idx="164">
                        <c:v>1.04253568519143</c:v>
                      </c:pt>
                      <c:pt idx="165">
                        <c:v>1.0393861090832326</c:v>
                      </c:pt>
                      <c:pt idx="166">
                        <c:v>1.030851905600245</c:v>
                      </c:pt>
                      <c:pt idx="167">
                        <c:v>1.0191774390451176</c:v>
                      </c:pt>
                      <c:pt idx="168">
                        <c:v>1.008066586471515</c:v>
                      </c:pt>
                      <c:pt idx="169">
                        <c:v>0.99914417828177504</c:v>
                      </c:pt>
                      <c:pt idx="170">
                        <c:v>0.98841479918712261</c:v>
                      </c:pt>
                      <c:pt idx="171">
                        <c:v>0.97933345951787376</c:v>
                      </c:pt>
                      <c:pt idx="172">
                        <c:v>0.97260228178378116</c:v>
                      </c:pt>
                      <c:pt idx="173">
                        <c:v>0.96984927119777131</c:v>
                      </c:pt>
                      <c:pt idx="174">
                        <c:v>0.96190740921105744</c:v>
                      </c:pt>
                      <c:pt idx="175">
                        <c:v>0.95385969229370493</c:v>
                      </c:pt>
                      <c:pt idx="176">
                        <c:v>0.94731997366857879</c:v>
                      </c:pt>
                      <c:pt idx="177">
                        <c:v>0.93845688772728875</c:v>
                      </c:pt>
                      <c:pt idx="178">
                        <c:v>0.92864101084518369</c:v>
                      </c:pt>
                      <c:pt idx="179">
                        <c:v>0.92419107961253499</c:v>
                      </c:pt>
                      <c:pt idx="180">
                        <c:v>0.91660699979103</c:v>
                      </c:pt>
                      <c:pt idx="181">
                        <c:v>0.91172365270223998</c:v>
                      </c:pt>
                      <c:pt idx="182">
                        <c:v>0.90163350854843749</c:v>
                      </c:pt>
                      <c:pt idx="183">
                        <c:v>0.89560029359116122</c:v>
                      </c:pt>
                      <c:pt idx="184">
                        <c:v>0.88913494685904493</c:v>
                      </c:pt>
                      <c:pt idx="185">
                        <c:v>0.87807280943952004</c:v>
                      </c:pt>
                      <c:pt idx="186">
                        <c:v>0.87632951548619875</c:v>
                      </c:pt>
                      <c:pt idx="187">
                        <c:v>0.87283178983589882</c:v>
                      </c:pt>
                      <c:pt idx="188">
                        <c:v>0.87123384365754997</c:v>
                      </c:pt>
                      <c:pt idx="189">
                        <c:v>0.86219024341859885</c:v>
                      </c:pt>
                      <c:pt idx="190">
                        <c:v>0.85861875125301368</c:v>
                      </c:pt>
                      <c:pt idx="191">
                        <c:v>0.85907658043601742</c:v>
                      </c:pt>
                      <c:pt idx="192">
                        <c:v>0.85358677625491119</c:v>
                      </c:pt>
                      <c:pt idx="193">
                        <c:v>0.85182842922746627</c:v>
                      </c:pt>
                      <c:pt idx="194">
                        <c:v>0.8454633728681038</c:v>
                      </c:pt>
                      <c:pt idx="195">
                        <c:v>0.84507639877740248</c:v>
                      </c:pt>
                      <c:pt idx="196">
                        <c:v>0.84130675851697634</c:v>
                      </c:pt>
                      <c:pt idx="197">
                        <c:v>0.83719915013312496</c:v>
                      </c:pt>
                      <c:pt idx="198">
                        <c:v>0.83631407554188253</c:v>
                      </c:pt>
                      <c:pt idx="199">
                        <c:v>0.83042130961893501</c:v>
                      </c:pt>
                      <c:pt idx="200">
                        <c:v>0.83154320073968502</c:v>
                      </c:pt>
                      <c:pt idx="201">
                        <c:v>0.83125423483928129</c:v>
                      </c:pt>
                      <c:pt idx="202">
                        <c:v>0.8303643060450725</c:v>
                      </c:pt>
                      <c:pt idx="203">
                        <c:v>0.82956732769479369</c:v>
                      </c:pt>
                      <c:pt idx="204">
                        <c:v>0.82565799118257877</c:v>
                      </c:pt>
                      <c:pt idx="205">
                        <c:v>0.82243213696975381</c:v>
                      </c:pt>
                      <c:pt idx="206">
                        <c:v>0.81945382712049752</c:v>
                      </c:pt>
                      <c:pt idx="207">
                        <c:v>0.8179497979342587</c:v>
                      </c:pt>
                      <c:pt idx="208">
                        <c:v>0.81854806915426748</c:v>
                      </c:pt>
                      <c:pt idx="209">
                        <c:v>0.81613281424619755</c:v>
                      </c:pt>
                      <c:pt idx="210">
                        <c:v>0.81761674034132248</c:v>
                      </c:pt>
                      <c:pt idx="211">
                        <c:v>0.81902394214759999</c:v>
                      </c:pt>
                      <c:pt idx="212">
                        <c:v>0.81891863316560498</c:v>
                      </c:pt>
                      <c:pt idx="213">
                        <c:v>0.81300759800217626</c:v>
                      </c:pt>
                      <c:pt idx="214">
                        <c:v>0.81126519481110881</c:v>
                      </c:pt>
                      <c:pt idx="215">
                        <c:v>0.81383594827041994</c:v>
                      </c:pt>
                      <c:pt idx="216">
                        <c:v>0.81173422428827369</c:v>
                      </c:pt>
                      <c:pt idx="217">
                        <c:v>0.80372011122122378</c:v>
                      </c:pt>
                      <c:pt idx="218">
                        <c:v>0.80452919087352748</c:v>
                      </c:pt>
                      <c:pt idx="219">
                        <c:v>0.8007486760121425</c:v>
                      </c:pt>
                      <c:pt idx="220">
                        <c:v>0.79901720880096749</c:v>
                      </c:pt>
                      <c:pt idx="221">
                        <c:v>0.79781276932550116</c:v>
                      </c:pt>
                      <c:pt idx="222">
                        <c:v>0.79714933186351633</c:v>
                      </c:pt>
                      <c:pt idx="223">
                        <c:v>0.79453534243311374</c:v>
                      </c:pt>
                      <c:pt idx="224">
                        <c:v>0.79408600007273245</c:v>
                      </c:pt>
                      <c:pt idx="225">
                        <c:v>0.79419948575348998</c:v>
                      </c:pt>
                      <c:pt idx="226">
                        <c:v>0.7928462303351963</c:v>
                      </c:pt>
                      <c:pt idx="227">
                        <c:v>0.78956638129848</c:v>
                      </c:pt>
                      <c:pt idx="228">
                        <c:v>0.78382201576241373</c:v>
                      </c:pt>
                      <c:pt idx="229">
                        <c:v>0.77715578215824632</c:v>
                      </c:pt>
                      <c:pt idx="230">
                        <c:v>0.77075455343821497</c:v>
                      </c:pt>
                      <c:pt idx="231">
                        <c:v>0.76737461851979494</c:v>
                      </c:pt>
                      <c:pt idx="232">
                        <c:v>0.76876831903139498</c:v>
                      </c:pt>
                      <c:pt idx="233">
                        <c:v>0.76540613517954381</c:v>
                      </c:pt>
                      <c:pt idx="234">
                        <c:v>0.75625139281982379</c:v>
                      </c:pt>
                      <c:pt idx="235">
                        <c:v>0.75004186098022618</c:v>
                      </c:pt>
                      <c:pt idx="236">
                        <c:v>0.74726809218738754</c:v>
                      </c:pt>
                      <c:pt idx="237">
                        <c:v>0.74417838955395998</c:v>
                      </c:pt>
                      <c:pt idx="238">
                        <c:v>0.74063470947314625</c:v>
                      </c:pt>
                      <c:pt idx="239">
                        <c:v>0.73586972973451381</c:v>
                      </c:pt>
                      <c:pt idx="240">
                        <c:v>0.73234291125538753</c:v>
                      </c:pt>
                      <c:pt idx="241">
                        <c:v>0.72705195444169879</c:v>
                      </c:pt>
                      <c:pt idx="242">
                        <c:v>0.72225310505934004</c:v>
                      </c:pt>
                      <c:pt idx="243">
                        <c:v>0.71713644899714257</c:v>
                      </c:pt>
                      <c:pt idx="244">
                        <c:v>0.71282205606983007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0.14893723727931224</c:v>
                      </c:pt>
                      <c:pt idx="1">
                        <c:v>0.12537718534709025</c:v>
                      </c:pt>
                      <c:pt idx="2">
                        <c:v>0.10375597909980075</c:v>
                      </c:pt>
                      <c:pt idx="3">
                        <c:v>7.8106834765907254E-2</c:v>
                      </c:pt>
                      <c:pt idx="4">
                        <c:v>6.1503461704480122E-2</c:v>
                      </c:pt>
                      <c:pt idx="5">
                        <c:v>5.9665300805593728E-2</c:v>
                      </c:pt>
                      <c:pt idx="6">
                        <c:v>4.8357697149956552E-2</c:v>
                      </c:pt>
                      <c:pt idx="7">
                        <c:v>4.7341534871131269E-2</c:v>
                      </c:pt>
                      <c:pt idx="8">
                        <c:v>3.55105742930025E-2</c:v>
                      </c:pt>
                      <c:pt idx="9">
                        <c:v>2.3123368226131501E-2</c:v>
                      </c:pt>
                      <c:pt idx="10">
                        <c:v>1.133452777502625E-2</c:v>
                      </c:pt>
                      <c:pt idx="11">
                        <c:v>1.774496766850215E-2</c:v>
                      </c:pt>
                      <c:pt idx="12">
                        <c:v>1.3806711183410475E-2</c:v>
                      </c:pt>
                      <c:pt idx="13">
                        <c:v>1.2294704610256502E-2</c:v>
                      </c:pt>
                      <c:pt idx="14">
                        <c:v>1.8717751676553748E-2</c:v>
                      </c:pt>
                      <c:pt idx="15">
                        <c:v>1.6657830242979524E-2</c:v>
                      </c:pt>
                      <c:pt idx="16">
                        <c:v>1.7166873385287825E-2</c:v>
                      </c:pt>
                      <c:pt idx="17">
                        <c:v>2.9805970633679253E-2</c:v>
                      </c:pt>
                      <c:pt idx="18">
                        <c:v>3.3281222050392148E-2</c:v>
                      </c:pt>
                      <c:pt idx="19">
                        <c:v>3.5024862283317221E-2</c:v>
                      </c:pt>
                      <c:pt idx="20">
                        <c:v>2.9756229175024799E-2</c:v>
                      </c:pt>
                      <c:pt idx="21">
                        <c:v>4.4545730721617625E-2</c:v>
                      </c:pt>
                      <c:pt idx="22">
                        <c:v>5.5763619754818972E-2</c:v>
                      </c:pt>
                      <c:pt idx="23">
                        <c:v>6.8620978783933126E-2</c:v>
                      </c:pt>
                      <c:pt idx="24">
                        <c:v>6.78540627369843E-2</c:v>
                      </c:pt>
                      <c:pt idx="25">
                        <c:v>6.6194841166205623E-2</c:v>
                      </c:pt>
                      <c:pt idx="26">
                        <c:v>6.977569415122635E-2</c:v>
                      </c:pt>
                      <c:pt idx="27">
                        <c:v>7.3700109867066529E-2</c:v>
                      </c:pt>
                      <c:pt idx="28">
                        <c:v>8.4493091690505007E-2</c:v>
                      </c:pt>
                      <c:pt idx="29">
                        <c:v>9.2155412477333998E-2</c:v>
                      </c:pt>
                      <c:pt idx="30">
                        <c:v>8.9138613202855502E-2</c:v>
                      </c:pt>
                      <c:pt idx="31">
                        <c:v>9.6401458862456255E-2</c:v>
                      </c:pt>
                      <c:pt idx="32">
                        <c:v>9.940928244442801E-2</c:v>
                      </c:pt>
                      <c:pt idx="33">
                        <c:v>0.108930650504343</c:v>
                      </c:pt>
                      <c:pt idx="34">
                        <c:v>0.11343706105050974</c:v>
                      </c:pt>
                      <c:pt idx="35">
                        <c:v>0.11139054645986249</c:v>
                      </c:pt>
                      <c:pt idx="36">
                        <c:v>0.11551051407875626</c:v>
                      </c:pt>
                      <c:pt idx="37">
                        <c:v>0.11322853694156701</c:v>
                      </c:pt>
                      <c:pt idx="38">
                        <c:v>0.10681395860364074</c:v>
                      </c:pt>
                      <c:pt idx="39">
                        <c:v>0.10005755196488625</c:v>
                      </c:pt>
                      <c:pt idx="40">
                        <c:v>0.11775380081561099</c:v>
                      </c:pt>
                      <c:pt idx="41">
                        <c:v>0.11397481132092827</c:v>
                      </c:pt>
                      <c:pt idx="42">
                        <c:v>8.9909532608859755E-2</c:v>
                      </c:pt>
                      <c:pt idx="43">
                        <c:v>8.9290682325078752E-2</c:v>
                      </c:pt>
                      <c:pt idx="44">
                        <c:v>8.6672274689471251E-2</c:v>
                      </c:pt>
                      <c:pt idx="45">
                        <c:v>8.8282176026308501E-2</c:v>
                      </c:pt>
                      <c:pt idx="46">
                        <c:v>8.7434656591197757E-2</c:v>
                      </c:pt>
                      <c:pt idx="47">
                        <c:v>6.6533788037677649E-2</c:v>
                      </c:pt>
                      <c:pt idx="48">
                        <c:v>4.7630438016732973E-2</c:v>
                      </c:pt>
                      <c:pt idx="49">
                        <c:v>6.5642460502609801E-2</c:v>
                      </c:pt>
                      <c:pt idx="50">
                        <c:v>7.2185580331431895E-2</c:v>
                      </c:pt>
                      <c:pt idx="51">
                        <c:v>7.8286884734180245E-2</c:v>
                      </c:pt>
                      <c:pt idx="52">
                        <c:v>6.1111541869683525E-2</c:v>
                      </c:pt>
                      <c:pt idx="53">
                        <c:v>4.4619213427005901E-2</c:v>
                      </c:pt>
                      <c:pt idx="54">
                        <c:v>5.0620854932088372E-2</c:v>
                      </c:pt>
                      <c:pt idx="55">
                        <c:v>4.4988607257117147E-2</c:v>
                      </c:pt>
                      <c:pt idx="56">
                        <c:v>5.1531724921224521E-2</c:v>
                      </c:pt>
                      <c:pt idx="57">
                        <c:v>5.5588940777893128E-2</c:v>
                      </c:pt>
                      <c:pt idx="58">
                        <c:v>4.1797065933653101E-2</c:v>
                      </c:pt>
                      <c:pt idx="59">
                        <c:v>2.3788477315488676E-2</c:v>
                      </c:pt>
                      <c:pt idx="60">
                        <c:v>2.5742710747192352E-2</c:v>
                      </c:pt>
                      <c:pt idx="61">
                        <c:v>2.4895623893814597E-2</c:v>
                      </c:pt>
                      <c:pt idx="62">
                        <c:v>2.37577248520272E-2</c:v>
                      </c:pt>
                      <c:pt idx="63">
                        <c:v>2.36651802121404E-2</c:v>
                      </c:pt>
                      <c:pt idx="64">
                        <c:v>3.7658194360388177E-2</c:v>
                      </c:pt>
                      <c:pt idx="65">
                        <c:v>4.0650655181682899E-2</c:v>
                      </c:pt>
                      <c:pt idx="66">
                        <c:v>4.4256857394354296E-2</c:v>
                      </c:pt>
                      <c:pt idx="67">
                        <c:v>3.24296517712254E-2</c:v>
                      </c:pt>
                      <c:pt idx="68">
                        <c:v>2.9013111091203223E-2</c:v>
                      </c:pt>
                      <c:pt idx="69">
                        <c:v>2.9544121992366751E-2</c:v>
                      </c:pt>
                      <c:pt idx="70">
                        <c:v>3.0544474554421126E-2</c:v>
                      </c:pt>
                      <c:pt idx="71">
                        <c:v>3.9741992619683031E-2</c:v>
                      </c:pt>
                      <c:pt idx="72">
                        <c:v>4.6732030881220951E-2</c:v>
                      </c:pt>
                      <c:pt idx="73">
                        <c:v>6.4169738403711749E-2</c:v>
                      </c:pt>
                      <c:pt idx="74">
                        <c:v>7.1777284377955941E-2</c:v>
                      </c:pt>
                      <c:pt idx="75">
                        <c:v>7.4600987988398842E-2</c:v>
                      </c:pt>
                      <c:pt idx="76">
                        <c:v>9.2422083617442752E-2</c:v>
                      </c:pt>
                      <c:pt idx="77">
                        <c:v>9.4743305113007242E-2</c:v>
                      </c:pt>
                      <c:pt idx="78">
                        <c:v>0.1066183331356815</c:v>
                      </c:pt>
                      <c:pt idx="79">
                        <c:v>0.12752242843460701</c:v>
                      </c:pt>
                      <c:pt idx="80">
                        <c:v>0.14369208301431374</c:v>
                      </c:pt>
                      <c:pt idx="81">
                        <c:v>0.15410468927900023</c:v>
                      </c:pt>
                      <c:pt idx="82">
                        <c:v>0.17625208978267201</c:v>
                      </c:pt>
                      <c:pt idx="83">
                        <c:v>0.19845067144043099</c:v>
                      </c:pt>
                      <c:pt idx="84">
                        <c:v>0.21140085504933825</c:v>
                      </c:pt>
                      <c:pt idx="85">
                        <c:v>0.22523863728805274</c:v>
                      </c:pt>
                      <c:pt idx="86">
                        <c:v>0.24164382959346675</c:v>
                      </c:pt>
                      <c:pt idx="87">
                        <c:v>0.26312672215882049</c:v>
                      </c:pt>
                      <c:pt idx="88">
                        <c:v>0.27691768217898671</c:v>
                      </c:pt>
                      <c:pt idx="89">
                        <c:v>0.30129795257228625</c:v>
                      </c:pt>
                      <c:pt idx="90">
                        <c:v>0.32194080715212525</c:v>
                      </c:pt>
                      <c:pt idx="91">
                        <c:v>0.34237141575754726</c:v>
                      </c:pt>
                      <c:pt idx="92">
                        <c:v>0.35988820259888921</c:v>
                      </c:pt>
                      <c:pt idx="93">
                        <c:v>0.38395331275162126</c:v>
                      </c:pt>
                      <c:pt idx="94">
                        <c:v>0.39817930059109574</c:v>
                      </c:pt>
                      <c:pt idx="95">
                        <c:v>0.40460581196817369</c:v>
                      </c:pt>
                      <c:pt idx="96">
                        <c:v>0.41758884271525876</c:v>
                      </c:pt>
                      <c:pt idx="97">
                        <c:v>0.43790856474069595</c:v>
                      </c:pt>
                      <c:pt idx="98">
                        <c:v>0.46138308647274295</c:v>
                      </c:pt>
                      <c:pt idx="99">
                        <c:v>0.48761194705530297</c:v>
                      </c:pt>
                      <c:pt idx="100">
                        <c:v>0.51371003358176992</c:v>
                      </c:pt>
                      <c:pt idx="101">
                        <c:v>0.53215799709810752</c:v>
                      </c:pt>
                      <c:pt idx="102">
                        <c:v>0.5453685179261708</c:v>
                      </c:pt>
                      <c:pt idx="103">
                        <c:v>0.57317249692988992</c:v>
                      </c:pt>
                      <c:pt idx="104">
                        <c:v>0.59712561536798403</c:v>
                      </c:pt>
                      <c:pt idx="105">
                        <c:v>0.613095955795665</c:v>
                      </c:pt>
                      <c:pt idx="106">
                        <c:v>0.63315040813883172</c:v>
                      </c:pt>
                      <c:pt idx="107">
                        <c:v>0.65552004163718025</c:v>
                      </c:pt>
                      <c:pt idx="108">
                        <c:v>0.66869529800771321</c:v>
                      </c:pt>
                      <c:pt idx="109">
                        <c:v>0.68113316788371447</c:v>
                      </c:pt>
                      <c:pt idx="110">
                        <c:v>0.69303844112222102</c:v>
                      </c:pt>
                      <c:pt idx="111">
                        <c:v>0.70059562630851968</c:v>
                      </c:pt>
                      <c:pt idx="112">
                        <c:v>0.7103226339191302</c:v>
                      </c:pt>
                      <c:pt idx="113">
                        <c:v>0.71772272309816243</c:v>
                      </c:pt>
                      <c:pt idx="114">
                        <c:v>0.72367611308901303</c:v>
                      </c:pt>
                      <c:pt idx="115">
                        <c:v>0.72721108961535152</c:v>
                      </c:pt>
                      <c:pt idx="116">
                        <c:v>0.73203171723397209</c:v>
                      </c:pt>
                      <c:pt idx="117">
                        <c:v>0.74003904064893078</c:v>
                      </c:pt>
                      <c:pt idx="118">
                        <c:v>0.74779074854611649</c:v>
                      </c:pt>
                      <c:pt idx="119">
                        <c:v>0.74441030273530873</c:v>
                      </c:pt>
                      <c:pt idx="120">
                        <c:v>0.74240609993760753</c:v>
                      </c:pt>
                      <c:pt idx="121">
                        <c:v>0.74907029432057926</c:v>
                      </c:pt>
                      <c:pt idx="122">
                        <c:v>0.75</c:v>
                      </c:pt>
                      <c:pt idx="123">
                        <c:v>0.74565774322335376</c:v>
                      </c:pt>
                      <c:pt idx="124">
                        <c:v>0.73979384826144601</c:v>
                      </c:pt>
                      <c:pt idx="125">
                        <c:v>0.7430827329442643</c:v>
                      </c:pt>
                      <c:pt idx="126">
                        <c:v>0.74397267324005401</c:v>
                      </c:pt>
                      <c:pt idx="127">
                        <c:v>0.74212806632866279</c:v>
                      </c:pt>
                      <c:pt idx="128">
                        <c:v>0.7381113036759368</c:v>
                      </c:pt>
                      <c:pt idx="129">
                        <c:v>0.74400363091882504</c:v>
                      </c:pt>
                      <c:pt idx="130">
                        <c:v>0.74150487532319098</c:v>
                      </c:pt>
                      <c:pt idx="131">
                        <c:v>0.74055588695259833</c:v>
                      </c:pt>
                      <c:pt idx="132">
                        <c:v>0.73532056531350898</c:v>
                      </c:pt>
                      <c:pt idx="133">
                        <c:v>0.72704177452024121</c:v>
                      </c:pt>
                      <c:pt idx="134">
                        <c:v>0.72950071803568872</c:v>
                      </c:pt>
                      <c:pt idx="135">
                        <c:v>0.7249042190464815</c:v>
                      </c:pt>
                      <c:pt idx="136">
                        <c:v>0.72077587661802522</c:v>
                      </c:pt>
                      <c:pt idx="137">
                        <c:v>0.71585116746842925</c:v>
                      </c:pt>
                      <c:pt idx="138">
                        <c:v>0.71716242757924942</c:v>
                      </c:pt>
                      <c:pt idx="139">
                        <c:v>0.71236956876518998</c:v>
                      </c:pt>
                      <c:pt idx="140">
                        <c:v>0.70836543262240503</c:v>
                      </c:pt>
                      <c:pt idx="141">
                        <c:v>0.71117082662468556</c:v>
                      </c:pt>
                      <c:pt idx="142">
                        <c:v>0.71157810606121497</c:v>
                      </c:pt>
                      <c:pt idx="143">
                        <c:v>0.70669204920612827</c:v>
                      </c:pt>
                      <c:pt idx="144">
                        <c:v>0.70098932535517045</c:v>
                      </c:pt>
                      <c:pt idx="145">
                        <c:v>0.69903843275430078</c:v>
                      </c:pt>
                      <c:pt idx="146">
                        <c:v>0.69549641574662402</c:v>
                      </c:pt>
                      <c:pt idx="147">
                        <c:v>0.69133282903051807</c:v>
                      </c:pt>
                      <c:pt idx="148">
                        <c:v>0.6896439743088878</c:v>
                      </c:pt>
                      <c:pt idx="149">
                        <c:v>0.68281251959824651</c:v>
                      </c:pt>
                      <c:pt idx="150">
                        <c:v>0.67968241943003482</c:v>
                      </c:pt>
                      <c:pt idx="151">
                        <c:v>0.68231092865186105</c:v>
                      </c:pt>
                      <c:pt idx="152">
                        <c:v>0.6760768100754645</c:v>
                      </c:pt>
                      <c:pt idx="153">
                        <c:v>0.67216352514105682</c:v>
                      </c:pt>
                      <c:pt idx="154">
                        <c:v>0.66980474976715132</c:v>
                      </c:pt>
                      <c:pt idx="155">
                        <c:v>0.66012819517146593</c:v>
                      </c:pt>
                      <c:pt idx="156">
                        <c:v>0.65626831514801776</c:v>
                      </c:pt>
                      <c:pt idx="157">
                        <c:v>0.65601247329140255</c:v>
                      </c:pt>
                      <c:pt idx="158">
                        <c:v>0.65429714558749197</c:v>
                      </c:pt>
                      <c:pt idx="159">
                        <c:v>0.65032331770079099</c:v>
                      </c:pt>
                      <c:pt idx="160">
                        <c:v>0.64426537602715128</c:v>
                      </c:pt>
                      <c:pt idx="161">
                        <c:v>0.63716792154536772</c:v>
                      </c:pt>
                      <c:pt idx="162">
                        <c:v>0.6317364059264835</c:v>
                      </c:pt>
                      <c:pt idx="163">
                        <c:v>0.62968292137147497</c:v>
                      </c:pt>
                      <c:pt idx="164">
                        <c:v>0.62552141111485793</c:v>
                      </c:pt>
                      <c:pt idx="165">
                        <c:v>0.62363166544993953</c:v>
                      </c:pt>
                      <c:pt idx="166">
                        <c:v>0.61851114336014701</c:v>
                      </c:pt>
                      <c:pt idx="167">
                        <c:v>0.61150646342707049</c:v>
                      </c:pt>
                      <c:pt idx="168">
                        <c:v>0.60483995188290907</c:v>
                      </c:pt>
                      <c:pt idx="169">
                        <c:v>0.59948650696906502</c:v>
                      </c:pt>
                      <c:pt idx="170">
                        <c:v>0.59304887951227347</c:v>
                      </c:pt>
                      <c:pt idx="171">
                        <c:v>0.58760007571072426</c:v>
                      </c:pt>
                      <c:pt idx="172">
                        <c:v>0.58356136907026879</c:v>
                      </c:pt>
                      <c:pt idx="173">
                        <c:v>0.58190956271866279</c:v>
                      </c:pt>
                      <c:pt idx="174">
                        <c:v>0.57714444552663446</c:v>
                      </c:pt>
                      <c:pt idx="175">
                        <c:v>0.572315815376223</c:v>
                      </c:pt>
                      <c:pt idx="176">
                        <c:v>0.56839198420114723</c:v>
                      </c:pt>
                      <c:pt idx="177">
                        <c:v>0.56307413263637329</c:v>
                      </c:pt>
                      <c:pt idx="178">
                        <c:v>0.55718460650711021</c:v>
                      </c:pt>
                      <c:pt idx="179">
                        <c:v>0.55451464776752091</c:v>
                      </c:pt>
                      <c:pt idx="180">
                        <c:v>0.54996419987461809</c:v>
                      </c:pt>
                      <c:pt idx="181">
                        <c:v>0.54703419162134403</c:v>
                      </c:pt>
                      <c:pt idx="182">
                        <c:v>0.54098010512906258</c:v>
                      </c:pt>
                      <c:pt idx="183">
                        <c:v>0.53736017615469678</c:v>
                      </c:pt>
                      <c:pt idx="184">
                        <c:v>0.533480968115427</c:v>
                      </c:pt>
                      <c:pt idx="185">
                        <c:v>0.52684368566371198</c:v>
                      </c:pt>
                      <c:pt idx="186">
                        <c:v>0.52579770929171921</c:v>
                      </c:pt>
                      <c:pt idx="187">
                        <c:v>0.52369907390153925</c:v>
                      </c:pt>
                      <c:pt idx="188">
                        <c:v>0.52274030619452994</c:v>
                      </c:pt>
                      <c:pt idx="189">
                        <c:v>0.51731414605115922</c:v>
                      </c:pt>
                      <c:pt idx="190">
                        <c:v>0.51517125075180825</c:v>
                      </c:pt>
                      <c:pt idx="191">
                        <c:v>0.5154459482616105</c:v>
                      </c:pt>
                      <c:pt idx="192">
                        <c:v>0.51215206575294681</c:v>
                      </c:pt>
                      <c:pt idx="193">
                        <c:v>0.51109705753647972</c:v>
                      </c:pt>
                      <c:pt idx="194">
                        <c:v>0.50727802372086228</c:v>
                      </c:pt>
                      <c:pt idx="195">
                        <c:v>0.50704583926644153</c:v>
                      </c:pt>
                      <c:pt idx="196">
                        <c:v>0.50478405511018576</c:v>
                      </c:pt>
                      <c:pt idx="197">
                        <c:v>0.50231949007987498</c:v>
                      </c:pt>
                      <c:pt idx="198">
                        <c:v>0.50178844532512956</c:v>
                      </c:pt>
                      <c:pt idx="199">
                        <c:v>0.49825278577136101</c:v>
                      </c:pt>
                      <c:pt idx="200">
                        <c:v>0.49892592044381101</c:v>
                      </c:pt>
                      <c:pt idx="201">
                        <c:v>0.49875254090356874</c:v>
                      </c:pt>
                      <c:pt idx="202">
                        <c:v>0.49821858362704347</c:v>
                      </c:pt>
                      <c:pt idx="203">
                        <c:v>0.49774039661687625</c:v>
                      </c:pt>
                      <c:pt idx="204">
                        <c:v>0.49539479470954723</c:v>
                      </c:pt>
                      <c:pt idx="205">
                        <c:v>0.49345928218185225</c:v>
                      </c:pt>
                      <c:pt idx="206">
                        <c:v>0.49167229627229847</c:v>
                      </c:pt>
                      <c:pt idx="207">
                        <c:v>0.49076987876055522</c:v>
                      </c:pt>
                      <c:pt idx="208">
                        <c:v>0.49112884149256053</c:v>
                      </c:pt>
                      <c:pt idx="209">
                        <c:v>0.48967968854771848</c:v>
                      </c:pt>
                      <c:pt idx="210">
                        <c:v>0.49057004420479344</c:v>
                      </c:pt>
                      <c:pt idx="211">
                        <c:v>0.49141436528856003</c:v>
                      </c:pt>
                      <c:pt idx="212">
                        <c:v>0.49135117989936294</c:v>
                      </c:pt>
                      <c:pt idx="213">
                        <c:v>0.4878045588013058</c:v>
                      </c:pt>
                      <c:pt idx="214">
                        <c:v>0.48675911688666529</c:v>
                      </c:pt>
                      <c:pt idx="215">
                        <c:v>0.48830156896225196</c:v>
                      </c:pt>
                      <c:pt idx="216">
                        <c:v>0.48704053457296426</c:v>
                      </c:pt>
                      <c:pt idx="217">
                        <c:v>0.48223206673273422</c:v>
                      </c:pt>
                      <c:pt idx="218">
                        <c:v>0.48271751452411649</c:v>
                      </c:pt>
                      <c:pt idx="219">
                        <c:v>0.48044920560728555</c:v>
                      </c:pt>
                      <c:pt idx="220">
                        <c:v>0.47941032528058053</c:v>
                      </c:pt>
                      <c:pt idx="221">
                        <c:v>0.47868766159530074</c:v>
                      </c:pt>
                      <c:pt idx="222">
                        <c:v>0.47828959911810975</c:v>
                      </c:pt>
                      <c:pt idx="223">
                        <c:v>0.47672120545986829</c:v>
                      </c:pt>
                      <c:pt idx="224">
                        <c:v>0.47645160004363951</c:v>
                      </c:pt>
                      <c:pt idx="225">
                        <c:v>0.47651969145209394</c:v>
                      </c:pt>
                      <c:pt idx="226">
                        <c:v>0.47570773820111778</c:v>
                      </c:pt>
                      <c:pt idx="227">
                        <c:v>0.47373982877908805</c:v>
                      </c:pt>
                      <c:pt idx="228">
                        <c:v>0.47029320945744824</c:v>
                      </c:pt>
                      <c:pt idx="229">
                        <c:v>0.46629346929494775</c:v>
                      </c:pt>
                      <c:pt idx="230">
                        <c:v>0.46245273206292903</c:v>
                      </c:pt>
                      <c:pt idx="231">
                        <c:v>0.46042477111187696</c:v>
                      </c:pt>
                      <c:pt idx="232">
                        <c:v>0.46126099141883703</c:v>
                      </c:pt>
                      <c:pt idx="233">
                        <c:v>0.45924368110772629</c:v>
                      </c:pt>
                      <c:pt idx="234">
                        <c:v>0.45375083569189423</c:v>
                      </c:pt>
                      <c:pt idx="235">
                        <c:v>0.45002511658813571</c:v>
                      </c:pt>
                      <c:pt idx="236">
                        <c:v>0.44836085531243253</c:v>
                      </c:pt>
                      <c:pt idx="237">
                        <c:v>0.44650703373237599</c:v>
                      </c:pt>
                      <c:pt idx="238">
                        <c:v>0.4443808256838877</c:v>
                      </c:pt>
                      <c:pt idx="239">
                        <c:v>0.44152183784070825</c:v>
                      </c:pt>
                      <c:pt idx="240">
                        <c:v>0.43940574675323252</c:v>
                      </c:pt>
                      <c:pt idx="241">
                        <c:v>0.43623117266501932</c:v>
                      </c:pt>
                      <c:pt idx="242">
                        <c:v>0.43335186303560402</c:v>
                      </c:pt>
                      <c:pt idx="243">
                        <c:v>0.4302818693982855</c:v>
                      </c:pt>
                      <c:pt idx="244">
                        <c:v>0.42769323364189804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0.47915262558110294</c:v>
                </c:pt>
                <c:pt idx="1">
                  <c:v>0.40335653221742296</c:v>
                </c:pt>
                <c:pt idx="2">
                  <c:v>0.3337979857392796</c:v>
                </c:pt>
                <c:pt idx="3">
                  <c:v>0.25128098007973637</c:v>
                </c:pt>
                <c:pt idx="4">
                  <c:v>0.19786552843572761</c:v>
                </c:pt>
                <c:pt idx="5">
                  <c:v>0.19195189906384535</c:v>
                </c:pt>
                <c:pt idx="6">
                  <c:v>0.15557370325732481</c:v>
                </c:pt>
                <c:pt idx="7">
                  <c:v>0.15230456229023076</c:v>
                </c:pt>
                <c:pt idx="8">
                  <c:v>0.11424265159743492</c:v>
                </c:pt>
                <c:pt idx="9">
                  <c:v>7.4391218745726975E-2</c:v>
                </c:pt>
                <c:pt idx="10">
                  <c:v>3.64648145912677E-2</c:v>
                </c:pt>
                <c:pt idx="11">
                  <c:v>5.7088126546010615E-2</c:v>
                </c:pt>
                <c:pt idx="12">
                  <c:v>4.4418186042786349E-2</c:v>
                </c:pt>
                <c:pt idx="13">
                  <c:v>3.9553842291975783E-2</c:v>
                </c:pt>
                <c:pt idx="14">
                  <c:v>6.0217713344422226E-2</c:v>
                </c:pt>
                <c:pt idx="15">
                  <c:v>5.3590648270448425E-2</c:v>
                </c:pt>
                <c:pt idx="16">
                  <c:v>5.5228313656396577E-2</c:v>
                </c:pt>
                <c:pt idx="17">
                  <c:v>9.5890116857326818E-2</c:v>
                </c:pt>
                <c:pt idx="18">
                  <c:v>0.10707050311459045</c:v>
                </c:pt>
                <c:pt idx="19">
                  <c:v>0.11268004583833574</c:v>
                </c:pt>
                <c:pt idx="20">
                  <c:v>9.5730091393246147E-2</c:v>
                </c:pt>
                <c:pt idx="21">
                  <c:v>0.14331005612561237</c:v>
                </c:pt>
                <c:pt idx="22">
                  <c:v>0.17939962702087225</c:v>
                </c:pt>
                <c:pt idx="23">
                  <c:v>0.22076360992654065</c:v>
                </c:pt>
                <c:pt idx="24">
                  <c:v>0.21829633012325902</c:v>
                </c:pt>
                <c:pt idx="25">
                  <c:v>0.2129583744408366</c:v>
                </c:pt>
                <c:pt idx="26">
                  <c:v>0.22447849621115584</c:v>
                </c:pt>
                <c:pt idx="27">
                  <c:v>0.23710390895860819</c:v>
                </c:pt>
                <c:pt idx="28">
                  <c:v>0.27182649192723962</c:v>
                </c:pt>
                <c:pt idx="29">
                  <c:v>0.29647728571206394</c:v>
                </c:pt>
                <c:pt idx="30">
                  <c:v>0.28677180627909526</c:v>
                </c:pt>
                <c:pt idx="31">
                  <c:v>0.31013743082375977</c:v>
                </c:pt>
                <c:pt idx="32">
                  <c:v>0.31981403415623416</c:v>
                </c:pt>
                <c:pt idx="33">
                  <c:v>0.35044565179847992</c:v>
                </c:pt>
                <c:pt idx="34">
                  <c:v>0.36494342605954505</c:v>
                </c:pt>
                <c:pt idx="35">
                  <c:v>0.35835949273762041</c:v>
                </c:pt>
                <c:pt idx="36">
                  <c:v>0.3716140242299692</c:v>
                </c:pt>
                <c:pt idx="37">
                  <c:v>0.36427257385278972</c:v>
                </c:pt>
                <c:pt idx="38">
                  <c:v>0.34363594792391627</c:v>
                </c:pt>
                <c:pt idx="39">
                  <c:v>0.32189961092995428</c:v>
                </c:pt>
                <c:pt idx="40">
                  <c:v>0.37883100199543845</c:v>
                </c:pt>
                <c:pt idx="41">
                  <c:v>0.36667344642708261</c:v>
                </c:pt>
                <c:pt idx="42">
                  <c:v>0.2892519654672614</c:v>
                </c:pt>
                <c:pt idx="43">
                  <c:v>0.287261034631347</c:v>
                </c:pt>
                <c:pt idx="44">
                  <c:v>0.27883723869984284</c:v>
                </c:pt>
                <c:pt idx="45">
                  <c:v>0.28401652405898681</c:v>
                </c:pt>
                <c:pt idx="46">
                  <c:v>0.28128993150240034</c:v>
                </c:pt>
                <c:pt idx="47">
                  <c:v>0.21404881553109092</c:v>
                </c:pt>
                <c:pt idx="48">
                  <c:v>0.15323400547906935</c:v>
                </c:pt>
                <c:pt idx="49">
                  <c:v>0.21118128598319447</c:v>
                </c:pt>
                <c:pt idx="50">
                  <c:v>0.232231448472729</c:v>
                </c:pt>
                <c:pt idx="51">
                  <c:v>0.25186022685918352</c:v>
                </c:pt>
                <c:pt idx="52">
                  <c:v>0.19660466566365986</c:v>
                </c:pt>
                <c:pt idx="53">
                  <c:v>0.1435464606129305</c:v>
                </c:pt>
                <c:pt idx="54">
                  <c:v>0.16285460904839388</c:v>
                </c:pt>
                <c:pt idx="55">
                  <c:v>0.14473485397112965</c:v>
                </c:pt>
                <c:pt idx="56">
                  <c:v>0.16578500949646394</c:v>
                </c:pt>
                <c:pt idx="57">
                  <c:v>0.17883765949712349</c:v>
                </c:pt>
                <c:pt idx="58">
                  <c:v>0.1344672041024772</c:v>
                </c:pt>
                <c:pt idx="59">
                  <c:v>7.6530970847249358E-2</c:v>
                </c:pt>
                <c:pt idx="60">
                  <c:v>8.2818022338899733E-2</c:v>
                </c:pt>
                <c:pt idx="61">
                  <c:v>8.0092821460290689E-2</c:v>
                </c:pt>
                <c:pt idx="62">
                  <c:v>7.6432035726121658E-2</c:v>
                </c:pt>
                <c:pt idx="63">
                  <c:v>7.6134306239559094E-2</c:v>
                </c:pt>
                <c:pt idx="64">
                  <c:v>0.12115185585579434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5.4200873575577201E-2</c:v>
                </c:pt>
                <c:pt idx="1">
                  <c:v>5.9009143192472399E-2</c:v>
                </c:pt>
                <c:pt idx="2">
                  <c:v>4.3239535694967197E-2</c:v>
                </c:pt>
                <c:pt idx="3">
                  <c:v>3.8684148121604298E-2</c:v>
                </c:pt>
                <c:pt idx="4">
                  <c:v>3.9392162656489003E-2</c:v>
                </c:pt>
                <c:pt idx="5">
                  <c:v>4.0725966072561501E-2</c:v>
                </c:pt>
                <c:pt idx="6">
                  <c:v>5.2989323492910703E-2</c:v>
                </c:pt>
                <c:pt idx="7">
                  <c:v>6.2309374508294602E-2</c:v>
                </c:pt>
                <c:pt idx="8">
                  <c:v>8.5559651204949003E-2</c:v>
                </c:pt>
                <c:pt idx="9">
                  <c:v>9.5703045837274597E-2</c:v>
                </c:pt>
                <c:pt idx="10">
                  <c:v>9.9467983984531799E-2</c:v>
                </c:pt>
                <c:pt idx="11">
                  <c:v>0.123229444823257</c:v>
                </c:pt>
                <c:pt idx="12">
                  <c:v>0.126324406817343</c:v>
                </c:pt>
                <c:pt idx="13">
                  <c:v>0.142157777514242</c:v>
                </c:pt>
                <c:pt idx="14">
                  <c:v>0.170029904579476</c:v>
                </c:pt>
                <c:pt idx="15">
                  <c:v>0.19158944401908501</c:v>
                </c:pt>
                <c:pt idx="16">
                  <c:v>0.20547291903866699</c:v>
                </c:pt>
                <c:pt idx="17">
                  <c:v>0.23500278637689601</c:v>
                </c:pt>
                <c:pt idx="18">
                  <c:v>0.26460089525390801</c:v>
                </c:pt>
                <c:pt idx="19">
                  <c:v>0.28186780673245099</c:v>
                </c:pt>
                <c:pt idx="20">
                  <c:v>0.30031818305073699</c:v>
                </c:pt>
                <c:pt idx="21">
                  <c:v>0.32219177279128902</c:v>
                </c:pt>
                <c:pt idx="22">
                  <c:v>0.35083562954509401</c:v>
                </c:pt>
                <c:pt idx="23">
                  <c:v>0.36922357623864899</c:v>
                </c:pt>
                <c:pt idx="24">
                  <c:v>0.40173060342971501</c:v>
                </c:pt>
                <c:pt idx="25">
                  <c:v>0.429254409536167</c:v>
                </c:pt>
                <c:pt idx="26">
                  <c:v>0.45649522101006301</c:v>
                </c:pt>
                <c:pt idx="27">
                  <c:v>0.47985093679851898</c:v>
                </c:pt>
                <c:pt idx="28">
                  <c:v>0.51193775033549505</c:v>
                </c:pt>
                <c:pt idx="29">
                  <c:v>0.53090573412146103</c:v>
                </c:pt>
                <c:pt idx="30">
                  <c:v>0.53947441595756496</c:v>
                </c:pt>
                <c:pt idx="31">
                  <c:v>0.55678512362034505</c:v>
                </c:pt>
                <c:pt idx="32">
                  <c:v>0.58387808632092797</c:v>
                </c:pt>
                <c:pt idx="33">
                  <c:v>0.61517744863032398</c:v>
                </c:pt>
                <c:pt idx="34">
                  <c:v>0.65014926274040397</c:v>
                </c:pt>
                <c:pt idx="35">
                  <c:v>0.68494671144235997</c:v>
                </c:pt>
                <c:pt idx="36">
                  <c:v>0.70954399613080998</c:v>
                </c:pt>
                <c:pt idx="37">
                  <c:v>0.72715802390156103</c:v>
                </c:pt>
                <c:pt idx="38">
                  <c:v>0.76422999590651997</c:v>
                </c:pt>
                <c:pt idx="39">
                  <c:v>0.796167487157312</c:v>
                </c:pt>
                <c:pt idx="40">
                  <c:v>0.81746127439422001</c:v>
                </c:pt>
                <c:pt idx="41">
                  <c:v>0.84420054418510904</c:v>
                </c:pt>
                <c:pt idx="42">
                  <c:v>0.874026722182907</c:v>
                </c:pt>
                <c:pt idx="43">
                  <c:v>0.89159373067695102</c:v>
                </c:pt>
                <c:pt idx="44">
                  <c:v>0.90817755717828597</c:v>
                </c:pt>
                <c:pt idx="45">
                  <c:v>0.92405125482962802</c:v>
                </c:pt>
                <c:pt idx="46">
                  <c:v>0.93412750174469295</c:v>
                </c:pt>
                <c:pt idx="47">
                  <c:v>0.94709684522550697</c:v>
                </c:pt>
                <c:pt idx="48">
                  <c:v>0.95696363079754998</c:v>
                </c:pt>
                <c:pt idx="49">
                  <c:v>0.96490148411868404</c:v>
                </c:pt>
                <c:pt idx="50">
                  <c:v>0.96961478615380203</c:v>
                </c:pt>
                <c:pt idx="51">
                  <c:v>0.97604228964529605</c:v>
                </c:pt>
                <c:pt idx="52">
                  <c:v>0.98671872086524104</c:v>
                </c:pt>
                <c:pt idx="53">
                  <c:v>0.99705433139482202</c:v>
                </c:pt>
                <c:pt idx="54">
                  <c:v>0.99254707031374501</c:v>
                </c:pt>
                <c:pt idx="55">
                  <c:v>0.98987479991681004</c:v>
                </c:pt>
                <c:pt idx="56">
                  <c:v>0.99876039242743897</c:v>
                </c:pt>
                <c:pt idx="57">
                  <c:v>1</c:v>
                </c:pt>
                <c:pt idx="58">
                  <c:v>0.99421032429780498</c:v>
                </c:pt>
                <c:pt idx="59">
                  <c:v>0.98639179768192797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2.4128584345356581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0.19858298303908301</c:v>
                      </c:pt>
                      <c:pt idx="1">
                        <c:v>0.16716958046278699</c:v>
                      </c:pt>
                      <c:pt idx="2">
                        <c:v>0.138341305466401</c:v>
                      </c:pt>
                      <c:pt idx="3">
                        <c:v>0.10414244635454301</c:v>
                      </c:pt>
                      <c:pt idx="4">
                        <c:v>8.2004615605973497E-2</c:v>
                      </c:pt>
                      <c:pt idx="5">
                        <c:v>7.9553734407458304E-2</c:v>
                      </c:pt>
                      <c:pt idx="6">
                        <c:v>6.4476929533275398E-2</c:v>
                      </c:pt>
                      <c:pt idx="7">
                        <c:v>6.3122046494841696E-2</c:v>
                      </c:pt>
                      <c:pt idx="8">
                        <c:v>4.7347432390669998E-2</c:v>
                      </c:pt>
                      <c:pt idx="9">
                        <c:v>3.0831157634842E-2</c:v>
                      </c:pt>
                      <c:pt idx="10">
                        <c:v>1.5112703700035E-2</c:v>
                      </c:pt>
                      <c:pt idx="11">
                        <c:v>2.3659956891336199E-2</c:v>
                      </c:pt>
                      <c:pt idx="12">
                        <c:v>1.84089482445473E-2</c:v>
                      </c:pt>
                      <c:pt idx="13">
                        <c:v>1.6392939480342001E-2</c:v>
                      </c:pt>
                      <c:pt idx="14">
                        <c:v>2.4957002235405E-2</c:v>
                      </c:pt>
                      <c:pt idx="15">
                        <c:v>2.2210440323972701E-2</c:v>
                      </c:pt>
                      <c:pt idx="16">
                        <c:v>2.28891645137171E-2</c:v>
                      </c:pt>
                      <c:pt idx="17">
                        <c:v>3.9741294178239003E-2</c:v>
                      </c:pt>
                      <c:pt idx="18">
                        <c:v>4.4374962733856202E-2</c:v>
                      </c:pt>
                      <c:pt idx="19">
                        <c:v>4.6699816377756297E-2</c:v>
                      </c:pt>
                      <c:pt idx="20">
                        <c:v>3.9674972233366398E-2</c:v>
                      </c:pt>
                      <c:pt idx="21">
                        <c:v>5.9394307628823501E-2</c:v>
                      </c:pt>
                      <c:pt idx="22">
                        <c:v>7.4351493006425295E-2</c:v>
                      </c:pt>
                      <c:pt idx="23">
                        <c:v>9.1494638378577506E-2</c:v>
                      </c:pt>
                      <c:pt idx="24">
                        <c:v>9.0472083649312404E-2</c:v>
                      </c:pt>
                      <c:pt idx="25">
                        <c:v>8.8259788221607502E-2</c:v>
                      </c:pt>
                      <c:pt idx="26">
                        <c:v>9.30342588683018E-2</c:v>
                      </c:pt>
                      <c:pt idx="27">
                        <c:v>9.8266813156088706E-2</c:v>
                      </c:pt>
                      <c:pt idx="28">
                        <c:v>0.11265745558734</c:v>
                      </c:pt>
                      <c:pt idx="29">
                        <c:v>0.122873883303112</c:v>
                      </c:pt>
                      <c:pt idx="30">
                        <c:v>0.118851484270474</c:v>
                      </c:pt>
                      <c:pt idx="31">
                        <c:v>0.12853527848327501</c:v>
                      </c:pt>
                      <c:pt idx="32">
                        <c:v>0.132545709925904</c:v>
                      </c:pt>
                      <c:pt idx="33">
                        <c:v>0.145240867339124</c:v>
                      </c:pt>
                      <c:pt idx="34">
                        <c:v>0.15124941473401299</c:v>
                      </c:pt>
                      <c:pt idx="35">
                        <c:v>0.14852072861314999</c:v>
                      </c:pt>
                      <c:pt idx="36">
                        <c:v>0.154014018771675</c:v>
                      </c:pt>
                      <c:pt idx="37">
                        <c:v>0.150971382588756</c:v>
                      </c:pt>
                      <c:pt idx="38">
                        <c:v>0.14241861147152099</c:v>
                      </c:pt>
                      <c:pt idx="39">
                        <c:v>0.133410069286515</c:v>
                      </c:pt>
                      <c:pt idx="40">
                        <c:v>0.15700506775414799</c:v>
                      </c:pt>
                      <c:pt idx="41">
                        <c:v>0.15196641509457101</c:v>
                      </c:pt>
                      <c:pt idx="42">
                        <c:v>0.119879376811813</c:v>
                      </c:pt>
                      <c:pt idx="43">
                        <c:v>0.119054243100105</c:v>
                      </c:pt>
                      <c:pt idx="44">
                        <c:v>0.115563032919295</c:v>
                      </c:pt>
                      <c:pt idx="45">
                        <c:v>0.117709568035078</c:v>
                      </c:pt>
                      <c:pt idx="46">
                        <c:v>0.116579542121597</c:v>
                      </c:pt>
                      <c:pt idx="47">
                        <c:v>8.8711717383570199E-2</c:v>
                      </c:pt>
                      <c:pt idx="48">
                        <c:v>6.3507250688977293E-2</c:v>
                      </c:pt>
                      <c:pt idx="49">
                        <c:v>8.7523280670146406E-2</c:v>
                      </c:pt>
                      <c:pt idx="50">
                        <c:v>9.6247440441909193E-2</c:v>
                      </c:pt>
                      <c:pt idx="51">
                        <c:v>0.10438251297890699</c:v>
                      </c:pt>
                      <c:pt idx="52">
                        <c:v>8.1482055826244695E-2</c:v>
                      </c:pt>
                      <c:pt idx="53">
                        <c:v>5.9492284569341199E-2</c:v>
                      </c:pt>
                      <c:pt idx="54">
                        <c:v>6.74944732427845E-2</c:v>
                      </c:pt>
                      <c:pt idx="55">
                        <c:v>5.9984809676156201E-2</c:v>
                      </c:pt>
                      <c:pt idx="56">
                        <c:v>6.8708966561632695E-2</c:v>
                      </c:pt>
                      <c:pt idx="57">
                        <c:v>7.41185877038575E-2</c:v>
                      </c:pt>
                      <c:pt idx="58">
                        <c:v>5.5729421244870798E-2</c:v>
                      </c:pt>
                      <c:pt idx="59">
                        <c:v>3.1717969753984901E-2</c:v>
                      </c:pt>
                      <c:pt idx="60">
                        <c:v>3.4323614329589802E-2</c:v>
                      </c:pt>
                      <c:pt idx="61">
                        <c:v>3.3194165191752799E-2</c:v>
                      </c:pt>
                      <c:pt idx="62">
                        <c:v>3.16769664693696E-2</c:v>
                      </c:pt>
                      <c:pt idx="63">
                        <c:v>3.15535736161872E-2</c:v>
                      </c:pt>
                      <c:pt idx="64">
                        <c:v>5.02109258138509E-2</c:v>
                      </c:pt>
                      <c:pt idx="65">
                        <c:v>5.4200873575577201E-2</c:v>
                      </c:pt>
                      <c:pt idx="66">
                        <c:v>5.9009143192472399E-2</c:v>
                      </c:pt>
                      <c:pt idx="67">
                        <c:v>4.3239535694967197E-2</c:v>
                      </c:pt>
                      <c:pt idx="68">
                        <c:v>3.8684148121604298E-2</c:v>
                      </c:pt>
                      <c:pt idx="69">
                        <c:v>3.9392162656489003E-2</c:v>
                      </c:pt>
                      <c:pt idx="70">
                        <c:v>4.0725966072561501E-2</c:v>
                      </c:pt>
                      <c:pt idx="71">
                        <c:v>5.2989323492910703E-2</c:v>
                      </c:pt>
                      <c:pt idx="72">
                        <c:v>6.2309374508294602E-2</c:v>
                      </c:pt>
                      <c:pt idx="73">
                        <c:v>8.5559651204949003E-2</c:v>
                      </c:pt>
                      <c:pt idx="74">
                        <c:v>9.5703045837274597E-2</c:v>
                      </c:pt>
                      <c:pt idx="75">
                        <c:v>9.9467983984531799E-2</c:v>
                      </c:pt>
                      <c:pt idx="76">
                        <c:v>0.123229444823257</c:v>
                      </c:pt>
                      <c:pt idx="77">
                        <c:v>0.126324406817343</c:v>
                      </c:pt>
                      <c:pt idx="78">
                        <c:v>0.142157777514242</c:v>
                      </c:pt>
                      <c:pt idx="79">
                        <c:v>0.170029904579476</c:v>
                      </c:pt>
                      <c:pt idx="80">
                        <c:v>0.19158944401908501</c:v>
                      </c:pt>
                      <c:pt idx="81">
                        <c:v>0.20547291903866699</c:v>
                      </c:pt>
                      <c:pt idx="82">
                        <c:v>0.23500278637689601</c:v>
                      </c:pt>
                      <c:pt idx="83">
                        <c:v>0.26460089525390801</c:v>
                      </c:pt>
                      <c:pt idx="84">
                        <c:v>0.28186780673245099</c:v>
                      </c:pt>
                      <c:pt idx="85">
                        <c:v>0.30031818305073699</c:v>
                      </c:pt>
                      <c:pt idx="86">
                        <c:v>0.32219177279128902</c:v>
                      </c:pt>
                      <c:pt idx="87">
                        <c:v>0.35083562954509401</c:v>
                      </c:pt>
                      <c:pt idx="88">
                        <c:v>0.36922357623864899</c:v>
                      </c:pt>
                      <c:pt idx="89">
                        <c:v>0.40173060342971501</c:v>
                      </c:pt>
                      <c:pt idx="90">
                        <c:v>0.429254409536167</c:v>
                      </c:pt>
                      <c:pt idx="91">
                        <c:v>0.45649522101006301</c:v>
                      </c:pt>
                      <c:pt idx="92">
                        <c:v>0.47985093679851898</c:v>
                      </c:pt>
                      <c:pt idx="93">
                        <c:v>0.51193775033549505</c:v>
                      </c:pt>
                      <c:pt idx="94">
                        <c:v>0.53090573412146103</c:v>
                      </c:pt>
                      <c:pt idx="95">
                        <c:v>0.53947441595756496</c:v>
                      </c:pt>
                      <c:pt idx="96">
                        <c:v>0.55678512362034505</c:v>
                      </c:pt>
                      <c:pt idx="97">
                        <c:v>0.58387808632092797</c:v>
                      </c:pt>
                      <c:pt idx="98">
                        <c:v>0.61517744863032398</c:v>
                      </c:pt>
                      <c:pt idx="99">
                        <c:v>0.65014926274040397</c:v>
                      </c:pt>
                      <c:pt idx="100">
                        <c:v>0.68494671144235997</c:v>
                      </c:pt>
                      <c:pt idx="101">
                        <c:v>0.70954399613080998</c:v>
                      </c:pt>
                      <c:pt idx="102">
                        <c:v>0.72715802390156103</c:v>
                      </c:pt>
                      <c:pt idx="103">
                        <c:v>0.76422999590651997</c:v>
                      </c:pt>
                      <c:pt idx="104">
                        <c:v>0.796167487157312</c:v>
                      </c:pt>
                      <c:pt idx="105">
                        <c:v>0.81746127439422001</c:v>
                      </c:pt>
                      <c:pt idx="106">
                        <c:v>0.84420054418510904</c:v>
                      </c:pt>
                      <c:pt idx="107">
                        <c:v>0.874026722182907</c:v>
                      </c:pt>
                      <c:pt idx="108">
                        <c:v>0.89159373067695102</c:v>
                      </c:pt>
                      <c:pt idx="109">
                        <c:v>0.90817755717828597</c:v>
                      </c:pt>
                      <c:pt idx="110">
                        <c:v>0.92405125482962802</c:v>
                      </c:pt>
                      <c:pt idx="111">
                        <c:v>0.93412750174469295</c:v>
                      </c:pt>
                      <c:pt idx="112">
                        <c:v>0.94709684522550697</c:v>
                      </c:pt>
                      <c:pt idx="113">
                        <c:v>0.95696363079754998</c:v>
                      </c:pt>
                      <c:pt idx="114">
                        <c:v>0.96490148411868404</c:v>
                      </c:pt>
                      <c:pt idx="115">
                        <c:v>0.96961478615380203</c:v>
                      </c:pt>
                      <c:pt idx="116">
                        <c:v>0.97604228964529605</c:v>
                      </c:pt>
                      <c:pt idx="117">
                        <c:v>0.98671872086524104</c:v>
                      </c:pt>
                      <c:pt idx="118">
                        <c:v>0.99705433139482202</c:v>
                      </c:pt>
                      <c:pt idx="119">
                        <c:v>0.99254707031374501</c:v>
                      </c:pt>
                      <c:pt idx="120">
                        <c:v>0.98987479991681004</c:v>
                      </c:pt>
                      <c:pt idx="121">
                        <c:v>0.99876039242743897</c:v>
                      </c:pt>
                      <c:pt idx="122">
                        <c:v>1</c:v>
                      </c:pt>
                      <c:pt idx="123">
                        <c:v>0.99421032429780498</c:v>
                      </c:pt>
                      <c:pt idx="124">
                        <c:v>0.98639179768192797</c:v>
                      </c:pt>
                      <c:pt idx="125">
                        <c:v>0.99077697725901903</c:v>
                      </c:pt>
                      <c:pt idx="126">
                        <c:v>0.99196356432007204</c:v>
                      </c:pt>
                      <c:pt idx="127">
                        <c:v>0.98950408843821702</c:v>
                      </c:pt>
                      <c:pt idx="128">
                        <c:v>0.984148404901249</c:v>
                      </c:pt>
                      <c:pt idx="129">
                        <c:v>0.99200484122510002</c:v>
                      </c:pt>
                      <c:pt idx="130">
                        <c:v>0.98867316709758801</c:v>
                      </c:pt>
                      <c:pt idx="131">
                        <c:v>0.98740784927013103</c:v>
                      </c:pt>
                      <c:pt idx="132">
                        <c:v>0.98042742041801201</c:v>
                      </c:pt>
                      <c:pt idx="133">
                        <c:v>0.96938903269365495</c:v>
                      </c:pt>
                      <c:pt idx="134">
                        <c:v>0.972667624047585</c:v>
                      </c:pt>
                      <c:pt idx="135">
                        <c:v>0.96653895872864204</c:v>
                      </c:pt>
                      <c:pt idx="136">
                        <c:v>0.96103450215736697</c:v>
                      </c:pt>
                      <c:pt idx="137">
                        <c:v>0.95446822329123904</c:v>
                      </c:pt>
                      <c:pt idx="138">
                        <c:v>0.95621657010566596</c:v>
                      </c:pt>
                      <c:pt idx="139">
                        <c:v>0.94982609168692</c:v>
                      </c:pt>
                      <c:pt idx="140">
                        <c:v>0.94448724349654001</c:v>
                      </c:pt>
                      <c:pt idx="141">
                        <c:v>0.94822776883291404</c:v>
                      </c:pt>
                      <c:pt idx="142">
                        <c:v>0.94877080808161995</c:v>
                      </c:pt>
                      <c:pt idx="143">
                        <c:v>0.94225606560817099</c:v>
                      </c:pt>
                      <c:pt idx="144">
                        <c:v>0.934652433806894</c:v>
                      </c:pt>
                      <c:pt idx="145">
                        <c:v>0.932051243672401</c:v>
                      </c:pt>
                      <c:pt idx="146">
                        <c:v>0.92732855432883199</c:v>
                      </c:pt>
                      <c:pt idx="147">
                        <c:v>0.92177710537402402</c:v>
                      </c:pt>
                      <c:pt idx="148">
                        <c:v>0.91952529907851699</c:v>
                      </c:pt>
                      <c:pt idx="149">
                        <c:v>0.91041669279766202</c:v>
                      </c:pt>
                      <c:pt idx="150">
                        <c:v>0.90624322590671302</c:v>
                      </c:pt>
                      <c:pt idx="151">
                        <c:v>0.90974790486914803</c:v>
                      </c:pt>
                      <c:pt idx="152">
                        <c:v>0.90143574676728599</c:v>
                      </c:pt>
                      <c:pt idx="153">
                        <c:v>0.89621803352140905</c:v>
                      </c:pt>
                      <c:pt idx="154">
                        <c:v>0.89307299968953502</c:v>
                      </c:pt>
                      <c:pt idx="155">
                        <c:v>0.88017092689528798</c:v>
                      </c:pt>
                      <c:pt idx="156">
                        <c:v>0.87502442019735704</c:v>
                      </c:pt>
                      <c:pt idx="157">
                        <c:v>0.87468329772187003</c:v>
                      </c:pt>
                      <c:pt idx="158">
                        <c:v>0.87239619411665603</c:v>
                      </c:pt>
                      <c:pt idx="159">
                        <c:v>0.86709775693438795</c:v>
                      </c:pt>
                      <c:pt idx="160">
                        <c:v>0.85902050136953501</c:v>
                      </c:pt>
                      <c:pt idx="161">
                        <c:v>0.849557228727157</c:v>
                      </c:pt>
                      <c:pt idx="162">
                        <c:v>0.842315207901978</c:v>
                      </c:pt>
                      <c:pt idx="163">
                        <c:v>0.83957722849530003</c:v>
                      </c:pt>
                      <c:pt idx="164">
                        <c:v>0.83402854815314398</c:v>
                      </c:pt>
                      <c:pt idx="165">
                        <c:v>0.83150888726658601</c:v>
                      </c:pt>
                      <c:pt idx="166">
                        <c:v>0.82468152448019605</c:v>
                      </c:pt>
                      <c:pt idx="167">
                        <c:v>0.81534195123609399</c:v>
                      </c:pt>
                      <c:pt idx="168">
                        <c:v>0.80645326917721205</c:v>
                      </c:pt>
                      <c:pt idx="169">
                        <c:v>0.79931534262542003</c:v>
                      </c:pt>
                      <c:pt idx="170">
                        <c:v>0.79073183934969804</c:v>
                      </c:pt>
                      <c:pt idx="171">
                        <c:v>0.78346676761429901</c:v>
                      </c:pt>
                      <c:pt idx="172">
                        <c:v>0.77808182542702498</c:v>
                      </c:pt>
                      <c:pt idx="173">
                        <c:v>0.77587941695821705</c:v>
                      </c:pt>
                      <c:pt idx="174">
                        <c:v>0.76952592736884595</c:v>
                      </c:pt>
                      <c:pt idx="175">
                        <c:v>0.76308775383496397</c:v>
                      </c:pt>
                      <c:pt idx="176">
                        <c:v>0.75785597893486301</c:v>
                      </c:pt>
                      <c:pt idx="177">
                        <c:v>0.75076551018183102</c:v>
                      </c:pt>
                      <c:pt idx="178">
                        <c:v>0.74291280867614695</c:v>
                      </c:pt>
                      <c:pt idx="179">
                        <c:v>0.73935286369002795</c:v>
                      </c:pt>
                      <c:pt idx="180">
                        <c:v>0.73328559983282404</c:v>
                      </c:pt>
                      <c:pt idx="181">
                        <c:v>0.72937892216179201</c:v>
                      </c:pt>
                      <c:pt idx="182">
                        <c:v>0.72130680683875004</c:v>
                      </c:pt>
                      <c:pt idx="183">
                        <c:v>0.716480234872929</c:v>
                      </c:pt>
                      <c:pt idx="184">
                        <c:v>0.71130795748723596</c:v>
                      </c:pt>
                      <c:pt idx="185">
                        <c:v>0.70245824755161601</c:v>
                      </c:pt>
                      <c:pt idx="186">
                        <c:v>0.70106361238895898</c:v>
                      </c:pt>
                      <c:pt idx="187">
                        <c:v>0.69826543186871903</c:v>
                      </c:pt>
                      <c:pt idx="188">
                        <c:v>0.69698707492603995</c:v>
                      </c:pt>
                      <c:pt idx="189">
                        <c:v>0.68975219473487903</c:v>
                      </c:pt>
                      <c:pt idx="190">
                        <c:v>0.68689500100241097</c:v>
                      </c:pt>
                      <c:pt idx="191">
                        <c:v>0.68726126434881396</c:v>
                      </c:pt>
                      <c:pt idx="192">
                        <c:v>0.682869421003929</c:v>
                      </c:pt>
                      <c:pt idx="193">
                        <c:v>0.68146274338197299</c:v>
                      </c:pt>
                      <c:pt idx="194">
                        <c:v>0.67637069829448304</c:v>
                      </c:pt>
                      <c:pt idx="195">
                        <c:v>0.67606111902192201</c:v>
                      </c:pt>
                      <c:pt idx="196">
                        <c:v>0.67304540681358105</c:v>
                      </c:pt>
                      <c:pt idx="197">
                        <c:v>0.66975932010649997</c:v>
                      </c:pt>
                      <c:pt idx="198">
                        <c:v>0.66905126043350605</c:v>
                      </c:pt>
                      <c:pt idx="199">
                        <c:v>0.66433704769514801</c:v>
                      </c:pt>
                      <c:pt idx="200">
                        <c:v>0.66523456059174801</c:v>
                      </c:pt>
                      <c:pt idx="201">
                        <c:v>0.66500338787142499</c:v>
                      </c:pt>
                      <c:pt idx="202">
                        <c:v>0.66429144483605795</c:v>
                      </c:pt>
                      <c:pt idx="203">
                        <c:v>0.66365386215583499</c:v>
                      </c:pt>
                      <c:pt idx="204">
                        <c:v>0.66052639294606297</c:v>
                      </c:pt>
                      <c:pt idx="205">
                        <c:v>0.65794570957580301</c:v>
                      </c:pt>
                      <c:pt idx="206">
                        <c:v>0.655563061696398</c:v>
                      </c:pt>
                      <c:pt idx="207">
                        <c:v>0.65435983834740696</c:v>
                      </c:pt>
                      <c:pt idx="208">
                        <c:v>0.654838455323414</c:v>
                      </c:pt>
                      <c:pt idx="209">
                        <c:v>0.65290625139695802</c:v>
                      </c:pt>
                      <c:pt idx="210">
                        <c:v>0.65409339227305796</c:v>
                      </c:pt>
                      <c:pt idx="211">
                        <c:v>0.65521915371808004</c:v>
                      </c:pt>
                      <c:pt idx="212">
                        <c:v>0.65513490653248396</c:v>
                      </c:pt>
                      <c:pt idx="213">
                        <c:v>0.65040607840174103</c:v>
                      </c:pt>
                      <c:pt idx="214">
                        <c:v>0.64901215584888705</c:v>
                      </c:pt>
                      <c:pt idx="215">
                        <c:v>0.65106875861633595</c:v>
                      </c:pt>
                      <c:pt idx="216">
                        <c:v>0.64938737943061897</c:v>
                      </c:pt>
                      <c:pt idx="217">
                        <c:v>0.642976088976979</c:v>
                      </c:pt>
                      <c:pt idx="218">
                        <c:v>0.64362335269882198</c:v>
                      </c:pt>
                      <c:pt idx="219">
                        <c:v>0.64059894080971402</c:v>
                      </c:pt>
                      <c:pt idx="220">
                        <c:v>0.63921376704077404</c:v>
                      </c:pt>
                      <c:pt idx="221">
                        <c:v>0.63825021546040095</c:v>
                      </c:pt>
                      <c:pt idx="222">
                        <c:v>0.63771946549081304</c:v>
                      </c:pt>
                      <c:pt idx="223">
                        <c:v>0.63562827394649102</c:v>
                      </c:pt>
                      <c:pt idx="224">
                        <c:v>0.63526880005818598</c:v>
                      </c:pt>
                      <c:pt idx="225">
                        <c:v>0.63535958860279196</c:v>
                      </c:pt>
                      <c:pt idx="226">
                        <c:v>0.63427698426815704</c:v>
                      </c:pt>
                      <c:pt idx="227">
                        <c:v>0.63165310503878402</c:v>
                      </c:pt>
                      <c:pt idx="228">
                        <c:v>0.62705761260993098</c:v>
                      </c:pt>
                      <c:pt idx="229">
                        <c:v>0.62172462572659704</c:v>
                      </c:pt>
                      <c:pt idx="230">
                        <c:v>0.616603642750572</c:v>
                      </c:pt>
                      <c:pt idx="231">
                        <c:v>0.61389969481583595</c:v>
                      </c:pt>
                      <c:pt idx="232">
                        <c:v>0.615014655225116</c:v>
                      </c:pt>
                      <c:pt idx="233">
                        <c:v>0.61232490814363505</c:v>
                      </c:pt>
                      <c:pt idx="234">
                        <c:v>0.60500111425585901</c:v>
                      </c:pt>
                      <c:pt idx="235">
                        <c:v>0.60003348878418095</c:v>
                      </c:pt>
                      <c:pt idx="236">
                        <c:v>0.59781447374991004</c:v>
                      </c:pt>
                      <c:pt idx="237">
                        <c:v>0.59534271164316799</c:v>
                      </c:pt>
                      <c:pt idx="238">
                        <c:v>0.59250776757851698</c:v>
                      </c:pt>
                      <c:pt idx="239">
                        <c:v>0.588695783787611</c:v>
                      </c:pt>
                      <c:pt idx="240">
                        <c:v>0.58587432900431002</c:v>
                      </c:pt>
                      <c:pt idx="241">
                        <c:v>0.58164156355335905</c:v>
                      </c:pt>
                      <c:pt idx="242">
                        <c:v>0.57780248404747203</c:v>
                      </c:pt>
                      <c:pt idx="243">
                        <c:v>0.57370915919771404</c:v>
                      </c:pt>
                      <c:pt idx="244">
                        <c:v>0.57025764485586405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1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0.24822872879885377</c:v>
                      </c:pt>
                      <c:pt idx="1">
                        <c:v>0.20896197557848373</c:v>
                      </c:pt>
                      <c:pt idx="2">
                        <c:v>0.17292663183300125</c:v>
                      </c:pt>
                      <c:pt idx="3">
                        <c:v>0.13017805794317877</c:v>
                      </c:pt>
                      <c:pt idx="4">
                        <c:v>0.10250576950746687</c:v>
                      </c:pt>
                      <c:pt idx="5">
                        <c:v>9.9442168009322873E-2</c:v>
                      </c:pt>
                      <c:pt idx="6">
                        <c:v>8.0596161916594244E-2</c:v>
                      </c:pt>
                      <c:pt idx="7">
                        <c:v>7.8902558118552124E-2</c:v>
                      </c:pt>
                      <c:pt idx="8">
                        <c:v>5.9184290488337496E-2</c:v>
                      </c:pt>
                      <c:pt idx="9">
                        <c:v>3.8538947043552499E-2</c:v>
                      </c:pt>
                      <c:pt idx="10">
                        <c:v>1.8890879625043752E-2</c:v>
                      </c:pt>
                      <c:pt idx="11">
                        <c:v>2.9574946114170247E-2</c:v>
                      </c:pt>
                      <c:pt idx="12">
                        <c:v>2.3011185305684127E-2</c:v>
                      </c:pt>
                      <c:pt idx="13">
                        <c:v>2.04911743504275E-2</c:v>
                      </c:pt>
                      <c:pt idx="14">
                        <c:v>3.1196252794256252E-2</c:v>
                      </c:pt>
                      <c:pt idx="15">
                        <c:v>2.7763050404965878E-2</c:v>
                      </c:pt>
                      <c:pt idx="16">
                        <c:v>2.8611455642146375E-2</c:v>
                      </c:pt>
                      <c:pt idx="17">
                        <c:v>4.9676617722798758E-2</c:v>
                      </c:pt>
                      <c:pt idx="18">
                        <c:v>5.5468703417320256E-2</c:v>
                      </c:pt>
                      <c:pt idx="19">
                        <c:v>5.8374770472195373E-2</c:v>
                      </c:pt>
                      <c:pt idx="20">
                        <c:v>4.9593715291708002E-2</c:v>
                      </c:pt>
                      <c:pt idx="21">
                        <c:v>7.4242884536029369E-2</c:v>
                      </c:pt>
                      <c:pt idx="22">
                        <c:v>9.2939366258031619E-2</c:v>
                      </c:pt>
                      <c:pt idx="23">
                        <c:v>0.11436829797322189</c:v>
                      </c:pt>
                      <c:pt idx="24">
                        <c:v>0.11309010456164051</c:v>
                      </c:pt>
                      <c:pt idx="25">
                        <c:v>0.11032473527700938</c:v>
                      </c:pt>
                      <c:pt idx="26">
                        <c:v>0.11629282358537725</c:v>
                      </c:pt>
                      <c:pt idx="27">
                        <c:v>0.12283351644511088</c:v>
                      </c:pt>
                      <c:pt idx="28">
                        <c:v>0.14082181948417499</c:v>
                      </c:pt>
                      <c:pt idx="29">
                        <c:v>0.15359235412889</c:v>
                      </c:pt>
                      <c:pt idx="30">
                        <c:v>0.14856435533809251</c:v>
                      </c:pt>
                      <c:pt idx="31">
                        <c:v>0.16066909810409374</c:v>
                      </c:pt>
                      <c:pt idx="32">
                        <c:v>0.16568213740738</c:v>
                      </c:pt>
                      <c:pt idx="33">
                        <c:v>0.181551084173905</c:v>
                      </c:pt>
                      <c:pt idx="34">
                        <c:v>0.18906176841751623</c:v>
                      </c:pt>
                      <c:pt idx="35">
                        <c:v>0.1856509107664375</c:v>
                      </c:pt>
                      <c:pt idx="36">
                        <c:v>0.19251752346459375</c:v>
                      </c:pt>
                      <c:pt idx="37">
                        <c:v>0.188714228235945</c:v>
                      </c:pt>
                      <c:pt idx="38">
                        <c:v>0.17802326433940124</c:v>
                      </c:pt>
                      <c:pt idx="39">
                        <c:v>0.16676258660814375</c:v>
                      </c:pt>
                      <c:pt idx="40">
                        <c:v>0.196256334692685</c:v>
                      </c:pt>
                      <c:pt idx="41">
                        <c:v>0.18995801886821376</c:v>
                      </c:pt>
                      <c:pt idx="42">
                        <c:v>0.14984922101476625</c:v>
                      </c:pt>
                      <c:pt idx="43">
                        <c:v>0.14881780387513124</c:v>
                      </c:pt>
                      <c:pt idx="44">
                        <c:v>0.14445379114911874</c:v>
                      </c:pt>
                      <c:pt idx="45">
                        <c:v>0.14713696004384749</c:v>
                      </c:pt>
                      <c:pt idx="46">
                        <c:v>0.14572442765199625</c:v>
                      </c:pt>
                      <c:pt idx="47">
                        <c:v>0.11088964672946275</c:v>
                      </c:pt>
                      <c:pt idx="48">
                        <c:v>7.9384063361221613E-2</c:v>
                      </c:pt>
                      <c:pt idx="49">
                        <c:v>0.10940410083768301</c:v>
                      </c:pt>
                      <c:pt idx="50">
                        <c:v>0.12030930055238649</c:v>
                      </c:pt>
                      <c:pt idx="51">
                        <c:v>0.13047814122363374</c:v>
                      </c:pt>
                      <c:pt idx="52">
                        <c:v>0.10185256978280587</c:v>
                      </c:pt>
                      <c:pt idx="53">
                        <c:v>7.4365355711676503E-2</c:v>
                      </c:pt>
                      <c:pt idx="54">
                        <c:v>8.4368091553480629E-2</c:v>
                      </c:pt>
                      <c:pt idx="55">
                        <c:v>7.4981012095195254E-2</c:v>
                      </c:pt>
                      <c:pt idx="56">
                        <c:v>8.5886208202040876E-2</c:v>
                      </c:pt>
                      <c:pt idx="57">
                        <c:v>9.2648234629821871E-2</c:v>
                      </c:pt>
                      <c:pt idx="58">
                        <c:v>6.9661776556088503E-2</c:v>
                      </c:pt>
                      <c:pt idx="59">
                        <c:v>3.9647462192481123E-2</c:v>
                      </c:pt>
                      <c:pt idx="60">
                        <c:v>4.2904517911987253E-2</c:v>
                      </c:pt>
                      <c:pt idx="61">
                        <c:v>4.1492706489691E-2</c:v>
                      </c:pt>
                      <c:pt idx="62">
                        <c:v>3.9596208086711999E-2</c:v>
                      </c:pt>
                      <c:pt idx="63">
                        <c:v>3.9441967020234003E-2</c:v>
                      </c:pt>
                      <c:pt idx="64">
                        <c:v>6.276365726731363E-2</c:v>
                      </c:pt>
                      <c:pt idx="65">
                        <c:v>6.7751091969471502E-2</c:v>
                      </c:pt>
                      <c:pt idx="66">
                        <c:v>7.3761428990590502E-2</c:v>
                      </c:pt>
                      <c:pt idx="67">
                        <c:v>5.4049419618708995E-2</c:v>
                      </c:pt>
                      <c:pt idx="68">
                        <c:v>4.8355185152005375E-2</c:v>
                      </c:pt>
                      <c:pt idx="69">
                        <c:v>4.9240203320611256E-2</c:v>
                      </c:pt>
                      <c:pt idx="70">
                        <c:v>5.0907457590701879E-2</c:v>
                      </c:pt>
                      <c:pt idx="71">
                        <c:v>6.6236654366138376E-2</c:v>
                      </c:pt>
                      <c:pt idx="72">
                        <c:v>7.7886718135368252E-2</c:v>
                      </c:pt>
                      <c:pt idx="73">
                        <c:v>0.10694956400618626</c:v>
                      </c:pt>
                      <c:pt idx="74">
                        <c:v>0.11962880729659325</c:v>
                      </c:pt>
                      <c:pt idx="75">
                        <c:v>0.12433497998066476</c:v>
                      </c:pt>
                      <c:pt idx="76">
                        <c:v>0.15403680602907124</c:v>
                      </c:pt>
                      <c:pt idx="77">
                        <c:v>0.15790550852167876</c:v>
                      </c:pt>
                      <c:pt idx="78">
                        <c:v>0.17769722189280249</c:v>
                      </c:pt>
                      <c:pt idx="79">
                        <c:v>0.212537380724345</c:v>
                      </c:pt>
                      <c:pt idx="80">
                        <c:v>0.23948680502385628</c:v>
                      </c:pt>
                      <c:pt idx="81">
                        <c:v>0.25684114879833375</c:v>
                      </c:pt>
                      <c:pt idx="82">
                        <c:v>0.29375348297112003</c:v>
                      </c:pt>
                      <c:pt idx="83">
                        <c:v>0.33075111906738502</c:v>
                      </c:pt>
                      <c:pt idx="84">
                        <c:v>0.35233475841556372</c:v>
                      </c:pt>
                      <c:pt idx="85">
                        <c:v>0.37539772881342126</c:v>
                      </c:pt>
                      <c:pt idx="86">
                        <c:v>0.40273971598911129</c:v>
                      </c:pt>
                      <c:pt idx="87">
                        <c:v>0.43854453693136752</c:v>
                      </c:pt>
                      <c:pt idx="88">
                        <c:v>0.46152947029831126</c:v>
                      </c:pt>
                      <c:pt idx="89">
                        <c:v>0.5021632542871437</c:v>
                      </c:pt>
                      <c:pt idx="90">
                        <c:v>0.53656801192020875</c:v>
                      </c:pt>
                      <c:pt idx="91">
                        <c:v>0.57061902626257877</c:v>
                      </c:pt>
                      <c:pt idx="92">
                        <c:v>0.59981367099814875</c:v>
                      </c:pt>
                      <c:pt idx="93">
                        <c:v>0.63992218791936883</c:v>
                      </c:pt>
                      <c:pt idx="94">
                        <c:v>0.66363216765182631</c:v>
                      </c:pt>
                      <c:pt idx="95">
                        <c:v>0.67434301994695622</c:v>
                      </c:pt>
                      <c:pt idx="96">
                        <c:v>0.69598140452543134</c:v>
                      </c:pt>
                      <c:pt idx="97">
                        <c:v>0.72984760790115999</c:v>
                      </c:pt>
                      <c:pt idx="98">
                        <c:v>0.768971810787905</c:v>
                      </c:pt>
                      <c:pt idx="99">
                        <c:v>0.81268657842550496</c:v>
                      </c:pt>
                      <c:pt idx="100">
                        <c:v>0.85618338930295002</c:v>
                      </c:pt>
                      <c:pt idx="101">
                        <c:v>0.88692999516351245</c:v>
                      </c:pt>
                      <c:pt idx="102">
                        <c:v>0.90894752987695127</c:v>
                      </c:pt>
                      <c:pt idx="103">
                        <c:v>0.95528749488315001</c:v>
                      </c:pt>
                      <c:pt idx="104">
                        <c:v>0.99520935894663998</c:v>
                      </c:pt>
                      <c:pt idx="105">
                        <c:v>1.021826592992775</c:v>
                      </c:pt>
                      <c:pt idx="106">
                        <c:v>1.0552506802313864</c:v>
                      </c:pt>
                      <c:pt idx="107">
                        <c:v>1.0925334027286338</c:v>
                      </c:pt>
                      <c:pt idx="108">
                        <c:v>1.1144921633461888</c:v>
                      </c:pt>
                      <c:pt idx="109">
                        <c:v>1.1352219464728575</c:v>
                      </c:pt>
                      <c:pt idx="110">
                        <c:v>1.155064068537035</c:v>
                      </c:pt>
                      <c:pt idx="111">
                        <c:v>1.1676593771808661</c:v>
                      </c:pt>
                      <c:pt idx="112">
                        <c:v>1.1838710565318837</c:v>
                      </c:pt>
                      <c:pt idx="113">
                        <c:v>1.1962045384969375</c:v>
                      </c:pt>
                      <c:pt idx="114">
                        <c:v>1.206126855148355</c:v>
                      </c:pt>
                      <c:pt idx="115">
                        <c:v>1.2120184826922524</c:v>
                      </c:pt>
                      <c:pt idx="116">
                        <c:v>1.22005286205662</c:v>
                      </c:pt>
                      <c:pt idx="117">
                        <c:v>1.2333984010815513</c:v>
                      </c:pt>
                      <c:pt idx="118">
                        <c:v>1.2463179142435274</c:v>
                      </c:pt>
                      <c:pt idx="119">
                        <c:v>1.2406838378921812</c:v>
                      </c:pt>
                      <c:pt idx="120">
                        <c:v>1.2373434998960127</c:v>
                      </c:pt>
                      <c:pt idx="121">
                        <c:v>1.2484504905342988</c:v>
                      </c:pt>
                      <c:pt idx="122">
                        <c:v>1.25</c:v>
                      </c:pt>
                      <c:pt idx="123">
                        <c:v>1.2427629053722562</c:v>
                      </c:pt>
                      <c:pt idx="124">
                        <c:v>1.23298974710241</c:v>
                      </c:pt>
                      <c:pt idx="125">
                        <c:v>1.2384712215737739</c:v>
                      </c:pt>
                      <c:pt idx="126">
                        <c:v>1.2399544554000901</c:v>
                      </c:pt>
                      <c:pt idx="127">
                        <c:v>1.2368801105477714</c:v>
                      </c:pt>
                      <c:pt idx="128">
                        <c:v>1.2301855061265612</c:v>
                      </c:pt>
                      <c:pt idx="129">
                        <c:v>1.2400060515313751</c:v>
                      </c:pt>
                      <c:pt idx="130">
                        <c:v>1.235841458871985</c:v>
                      </c:pt>
                      <c:pt idx="131">
                        <c:v>1.2342598115876637</c:v>
                      </c:pt>
                      <c:pt idx="132">
                        <c:v>1.2255342755225149</c:v>
                      </c:pt>
                      <c:pt idx="133">
                        <c:v>1.2117362908670688</c:v>
                      </c:pt>
                      <c:pt idx="134">
                        <c:v>1.2158345300594813</c:v>
                      </c:pt>
                      <c:pt idx="135">
                        <c:v>1.2081736984108025</c:v>
                      </c:pt>
                      <c:pt idx="136">
                        <c:v>1.2012931276967087</c:v>
                      </c:pt>
                      <c:pt idx="137">
                        <c:v>1.1930852791140487</c:v>
                      </c:pt>
                      <c:pt idx="138">
                        <c:v>1.1952707126320825</c:v>
                      </c:pt>
                      <c:pt idx="139">
                        <c:v>1.1872826146086499</c:v>
                      </c:pt>
                      <c:pt idx="140">
                        <c:v>1.1806090543706751</c:v>
                      </c:pt>
                      <c:pt idx="141">
                        <c:v>1.1852847110411426</c:v>
                      </c:pt>
                      <c:pt idx="142">
                        <c:v>1.1859635101020249</c:v>
                      </c:pt>
                      <c:pt idx="143">
                        <c:v>1.1778200820102138</c:v>
                      </c:pt>
                      <c:pt idx="144">
                        <c:v>1.1683155422586176</c:v>
                      </c:pt>
                      <c:pt idx="145">
                        <c:v>1.1650640545905013</c:v>
                      </c:pt>
                      <c:pt idx="146">
                        <c:v>1.1591606929110401</c:v>
                      </c:pt>
                      <c:pt idx="147">
                        <c:v>1.15222138171753</c:v>
                      </c:pt>
                      <c:pt idx="148">
                        <c:v>1.1494066238481462</c:v>
                      </c:pt>
                      <c:pt idx="149">
                        <c:v>1.1380208659970776</c:v>
                      </c:pt>
                      <c:pt idx="150">
                        <c:v>1.1328040323833912</c:v>
                      </c:pt>
                      <c:pt idx="151">
                        <c:v>1.1371848810864351</c:v>
                      </c:pt>
                      <c:pt idx="152">
                        <c:v>1.1267946834591074</c:v>
                      </c:pt>
                      <c:pt idx="153">
                        <c:v>1.1202725419017614</c:v>
                      </c:pt>
                      <c:pt idx="154">
                        <c:v>1.1163412496119187</c:v>
                      </c:pt>
                      <c:pt idx="155">
                        <c:v>1.10021365861911</c:v>
                      </c:pt>
                      <c:pt idx="156">
                        <c:v>1.0937805252466963</c:v>
                      </c:pt>
                      <c:pt idx="157">
                        <c:v>1.0933541221523375</c:v>
                      </c:pt>
                      <c:pt idx="158">
                        <c:v>1.0904952426458201</c:v>
                      </c:pt>
                      <c:pt idx="159">
                        <c:v>1.0838721961679849</c:v>
                      </c:pt>
                      <c:pt idx="160">
                        <c:v>1.0737756267119187</c:v>
                      </c:pt>
                      <c:pt idx="161">
                        <c:v>1.0619465359089462</c:v>
                      </c:pt>
                      <c:pt idx="162">
                        <c:v>1.0528940098774724</c:v>
                      </c:pt>
                      <c:pt idx="163">
                        <c:v>1.0494715356191251</c:v>
                      </c:pt>
                      <c:pt idx="164">
                        <c:v>1.04253568519143</c:v>
                      </c:pt>
                      <c:pt idx="165">
                        <c:v>1.0393861090832326</c:v>
                      </c:pt>
                      <c:pt idx="166">
                        <c:v>1.030851905600245</c:v>
                      </c:pt>
                      <c:pt idx="167">
                        <c:v>1.0191774390451176</c:v>
                      </c:pt>
                      <c:pt idx="168">
                        <c:v>1.008066586471515</c:v>
                      </c:pt>
                      <c:pt idx="169">
                        <c:v>0.99914417828177504</c:v>
                      </c:pt>
                      <c:pt idx="170">
                        <c:v>0.98841479918712261</c:v>
                      </c:pt>
                      <c:pt idx="171">
                        <c:v>0.97933345951787376</c:v>
                      </c:pt>
                      <c:pt idx="172">
                        <c:v>0.97260228178378116</c:v>
                      </c:pt>
                      <c:pt idx="173">
                        <c:v>0.96984927119777131</c:v>
                      </c:pt>
                      <c:pt idx="174">
                        <c:v>0.96190740921105744</c:v>
                      </c:pt>
                      <c:pt idx="175">
                        <c:v>0.95385969229370493</c:v>
                      </c:pt>
                      <c:pt idx="176">
                        <c:v>0.94731997366857879</c:v>
                      </c:pt>
                      <c:pt idx="177">
                        <c:v>0.93845688772728875</c:v>
                      </c:pt>
                      <c:pt idx="178">
                        <c:v>0.92864101084518369</c:v>
                      </c:pt>
                      <c:pt idx="179">
                        <c:v>0.92419107961253499</c:v>
                      </c:pt>
                      <c:pt idx="180">
                        <c:v>0.91660699979103</c:v>
                      </c:pt>
                      <c:pt idx="181">
                        <c:v>0.91172365270223998</c:v>
                      </c:pt>
                      <c:pt idx="182">
                        <c:v>0.90163350854843749</c:v>
                      </c:pt>
                      <c:pt idx="183">
                        <c:v>0.89560029359116122</c:v>
                      </c:pt>
                      <c:pt idx="184">
                        <c:v>0.88913494685904493</c:v>
                      </c:pt>
                      <c:pt idx="185">
                        <c:v>0.87807280943952004</c:v>
                      </c:pt>
                      <c:pt idx="186">
                        <c:v>0.87632951548619875</c:v>
                      </c:pt>
                      <c:pt idx="187">
                        <c:v>0.87283178983589882</c:v>
                      </c:pt>
                      <c:pt idx="188">
                        <c:v>0.87123384365754997</c:v>
                      </c:pt>
                      <c:pt idx="189">
                        <c:v>0.86219024341859885</c:v>
                      </c:pt>
                      <c:pt idx="190">
                        <c:v>0.85861875125301368</c:v>
                      </c:pt>
                      <c:pt idx="191">
                        <c:v>0.85907658043601742</c:v>
                      </c:pt>
                      <c:pt idx="192">
                        <c:v>0.85358677625491119</c:v>
                      </c:pt>
                      <c:pt idx="193">
                        <c:v>0.85182842922746627</c:v>
                      </c:pt>
                      <c:pt idx="194">
                        <c:v>0.8454633728681038</c:v>
                      </c:pt>
                      <c:pt idx="195">
                        <c:v>0.84507639877740248</c:v>
                      </c:pt>
                      <c:pt idx="196">
                        <c:v>0.84130675851697634</c:v>
                      </c:pt>
                      <c:pt idx="197">
                        <c:v>0.83719915013312496</c:v>
                      </c:pt>
                      <c:pt idx="198">
                        <c:v>0.83631407554188253</c:v>
                      </c:pt>
                      <c:pt idx="199">
                        <c:v>0.83042130961893501</c:v>
                      </c:pt>
                      <c:pt idx="200">
                        <c:v>0.83154320073968502</c:v>
                      </c:pt>
                      <c:pt idx="201">
                        <c:v>0.83125423483928129</c:v>
                      </c:pt>
                      <c:pt idx="202">
                        <c:v>0.8303643060450725</c:v>
                      </c:pt>
                      <c:pt idx="203">
                        <c:v>0.82956732769479369</c:v>
                      </c:pt>
                      <c:pt idx="204">
                        <c:v>0.82565799118257877</c:v>
                      </c:pt>
                      <c:pt idx="205">
                        <c:v>0.82243213696975381</c:v>
                      </c:pt>
                      <c:pt idx="206">
                        <c:v>0.81945382712049752</c:v>
                      </c:pt>
                      <c:pt idx="207">
                        <c:v>0.8179497979342587</c:v>
                      </c:pt>
                      <c:pt idx="208">
                        <c:v>0.81854806915426748</c:v>
                      </c:pt>
                      <c:pt idx="209">
                        <c:v>0.81613281424619755</c:v>
                      </c:pt>
                      <c:pt idx="210">
                        <c:v>0.81761674034132248</c:v>
                      </c:pt>
                      <c:pt idx="211">
                        <c:v>0.81902394214759999</c:v>
                      </c:pt>
                      <c:pt idx="212">
                        <c:v>0.81891863316560498</c:v>
                      </c:pt>
                      <c:pt idx="213">
                        <c:v>0.81300759800217626</c:v>
                      </c:pt>
                      <c:pt idx="214">
                        <c:v>0.81126519481110881</c:v>
                      </c:pt>
                      <c:pt idx="215">
                        <c:v>0.81383594827041994</c:v>
                      </c:pt>
                      <c:pt idx="216">
                        <c:v>0.81173422428827369</c:v>
                      </c:pt>
                      <c:pt idx="217">
                        <c:v>0.80372011122122378</c:v>
                      </c:pt>
                      <c:pt idx="218">
                        <c:v>0.80452919087352748</c:v>
                      </c:pt>
                      <c:pt idx="219">
                        <c:v>0.8007486760121425</c:v>
                      </c:pt>
                      <c:pt idx="220">
                        <c:v>0.79901720880096749</c:v>
                      </c:pt>
                      <c:pt idx="221">
                        <c:v>0.79781276932550116</c:v>
                      </c:pt>
                      <c:pt idx="222">
                        <c:v>0.79714933186351633</c:v>
                      </c:pt>
                      <c:pt idx="223">
                        <c:v>0.79453534243311374</c:v>
                      </c:pt>
                      <c:pt idx="224">
                        <c:v>0.79408600007273245</c:v>
                      </c:pt>
                      <c:pt idx="225">
                        <c:v>0.79419948575348998</c:v>
                      </c:pt>
                      <c:pt idx="226">
                        <c:v>0.7928462303351963</c:v>
                      </c:pt>
                      <c:pt idx="227">
                        <c:v>0.78956638129848</c:v>
                      </c:pt>
                      <c:pt idx="228">
                        <c:v>0.78382201576241373</c:v>
                      </c:pt>
                      <c:pt idx="229">
                        <c:v>0.77715578215824632</c:v>
                      </c:pt>
                      <c:pt idx="230">
                        <c:v>0.77075455343821497</c:v>
                      </c:pt>
                      <c:pt idx="231">
                        <c:v>0.76737461851979494</c:v>
                      </c:pt>
                      <c:pt idx="232">
                        <c:v>0.76876831903139498</c:v>
                      </c:pt>
                      <c:pt idx="233">
                        <c:v>0.76540613517954381</c:v>
                      </c:pt>
                      <c:pt idx="234">
                        <c:v>0.75625139281982379</c:v>
                      </c:pt>
                      <c:pt idx="235">
                        <c:v>0.75004186098022618</c:v>
                      </c:pt>
                      <c:pt idx="236">
                        <c:v>0.74726809218738754</c:v>
                      </c:pt>
                      <c:pt idx="237">
                        <c:v>0.74417838955395998</c:v>
                      </c:pt>
                      <c:pt idx="238">
                        <c:v>0.74063470947314625</c:v>
                      </c:pt>
                      <c:pt idx="239">
                        <c:v>0.73586972973451381</c:v>
                      </c:pt>
                      <c:pt idx="240">
                        <c:v>0.73234291125538753</c:v>
                      </c:pt>
                      <c:pt idx="241">
                        <c:v>0.72705195444169879</c:v>
                      </c:pt>
                      <c:pt idx="242">
                        <c:v>0.72225310505934004</c:v>
                      </c:pt>
                      <c:pt idx="243">
                        <c:v>0.71713644899714257</c:v>
                      </c:pt>
                      <c:pt idx="244">
                        <c:v>0.71282205606983007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0.14893723727931224</c:v>
                      </c:pt>
                      <c:pt idx="1">
                        <c:v>0.12537718534709025</c:v>
                      </c:pt>
                      <c:pt idx="2">
                        <c:v>0.10375597909980075</c:v>
                      </c:pt>
                      <c:pt idx="3">
                        <c:v>7.8106834765907254E-2</c:v>
                      </c:pt>
                      <c:pt idx="4">
                        <c:v>6.1503461704480122E-2</c:v>
                      </c:pt>
                      <c:pt idx="5">
                        <c:v>5.9665300805593728E-2</c:v>
                      </c:pt>
                      <c:pt idx="6">
                        <c:v>4.8357697149956552E-2</c:v>
                      </c:pt>
                      <c:pt idx="7">
                        <c:v>4.7341534871131269E-2</c:v>
                      </c:pt>
                      <c:pt idx="8">
                        <c:v>3.55105742930025E-2</c:v>
                      </c:pt>
                      <c:pt idx="9">
                        <c:v>2.3123368226131501E-2</c:v>
                      </c:pt>
                      <c:pt idx="10">
                        <c:v>1.133452777502625E-2</c:v>
                      </c:pt>
                      <c:pt idx="11">
                        <c:v>1.774496766850215E-2</c:v>
                      </c:pt>
                      <c:pt idx="12">
                        <c:v>1.3806711183410475E-2</c:v>
                      </c:pt>
                      <c:pt idx="13">
                        <c:v>1.2294704610256502E-2</c:v>
                      </c:pt>
                      <c:pt idx="14">
                        <c:v>1.8717751676553748E-2</c:v>
                      </c:pt>
                      <c:pt idx="15">
                        <c:v>1.6657830242979524E-2</c:v>
                      </c:pt>
                      <c:pt idx="16">
                        <c:v>1.7166873385287825E-2</c:v>
                      </c:pt>
                      <c:pt idx="17">
                        <c:v>2.9805970633679253E-2</c:v>
                      </c:pt>
                      <c:pt idx="18">
                        <c:v>3.3281222050392148E-2</c:v>
                      </c:pt>
                      <c:pt idx="19">
                        <c:v>3.5024862283317221E-2</c:v>
                      </c:pt>
                      <c:pt idx="20">
                        <c:v>2.9756229175024799E-2</c:v>
                      </c:pt>
                      <c:pt idx="21">
                        <c:v>4.4545730721617625E-2</c:v>
                      </c:pt>
                      <c:pt idx="22">
                        <c:v>5.5763619754818972E-2</c:v>
                      </c:pt>
                      <c:pt idx="23">
                        <c:v>6.8620978783933126E-2</c:v>
                      </c:pt>
                      <c:pt idx="24">
                        <c:v>6.78540627369843E-2</c:v>
                      </c:pt>
                      <c:pt idx="25">
                        <c:v>6.6194841166205623E-2</c:v>
                      </c:pt>
                      <c:pt idx="26">
                        <c:v>6.977569415122635E-2</c:v>
                      </c:pt>
                      <c:pt idx="27">
                        <c:v>7.3700109867066529E-2</c:v>
                      </c:pt>
                      <c:pt idx="28">
                        <c:v>8.4493091690505007E-2</c:v>
                      </c:pt>
                      <c:pt idx="29">
                        <c:v>9.2155412477333998E-2</c:v>
                      </c:pt>
                      <c:pt idx="30">
                        <c:v>8.9138613202855502E-2</c:v>
                      </c:pt>
                      <c:pt idx="31">
                        <c:v>9.6401458862456255E-2</c:v>
                      </c:pt>
                      <c:pt idx="32">
                        <c:v>9.940928244442801E-2</c:v>
                      </c:pt>
                      <c:pt idx="33">
                        <c:v>0.108930650504343</c:v>
                      </c:pt>
                      <c:pt idx="34">
                        <c:v>0.11343706105050974</c:v>
                      </c:pt>
                      <c:pt idx="35">
                        <c:v>0.11139054645986249</c:v>
                      </c:pt>
                      <c:pt idx="36">
                        <c:v>0.11551051407875626</c:v>
                      </c:pt>
                      <c:pt idx="37">
                        <c:v>0.11322853694156701</c:v>
                      </c:pt>
                      <c:pt idx="38">
                        <c:v>0.10681395860364074</c:v>
                      </c:pt>
                      <c:pt idx="39">
                        <c:v>0.10005755196488625</c:v>
                      </c:pt>
                      <c:pt idx="40">
                        <c:v>0.11775380081561099</c:v>
                      </c:pt>
                      <c:pt idx="41">
                        <c:v>0.11397481132092827</c:v>
                      </c:pt>
                      <c:pt idx="42">
                        <c:v>8.9909532608859755E-2</c:v>
                      </c:pt>
                      <c:pt idx="43">
                        <c:v>8.9290682325078752E-2</c:v>
                      </c:pt>
                      <c:pt idx="44">
                        <c:v>8.6672274689471251E-2</c:v>
                      </c:pt>
                      <c:pt idx="45">
                        <c:v>8.8282176026308501E-2</c:v>
                      </c:pt>
                      <c:pt idx="46">
                        <c:v>8.7434656591197757E-2</c:v>
                      </c:pt>
                      <c:pt idx="47">
                        <c:v>6.6533788037677649E-2</c:v>
                      </c:pt>
                      <c:pt idx="48">
                        <c:v>4.7630438016732973E-2</c:v>
                      </c:pt>
                      <c:pt idx="49">
                        <c:v>6.5642460502609801E-2</c:v>
                      </c:pt>
                      <c:pt idx="50">
                        <c:v>7.2185580331431895E-2</c:v>
                      </c:pt>
                      <c:pt idx="51">
                        <c:v>7.8286884734180245E-2</c:v>
                      </c:pt>
                      <c:pt idx="52">
                        <c:v>6.1111541869683525E-2</c:v>
                      </c:pt>
                      <c:pt idx="53">
                        <c:v>4.4619213427005901E-2</c:v>
                      </c:pt>
                      <c:pt idx="54">
                        <c:v>5.0620854932088372E-2</c:v>
                      </c:pt>
                      <c:pt idx="55">
                        <c:v>4.4988607257117147E-2</c:v>
                      </c:pt>
                      <c:pt idx="56">
                        <c:v>5.1531724921224521E-2</c:v>
                      </c:pt>
                      <c:pt idx="57">
                        <c:v>5.5588940777893128E-2</c:v>
                      </c:pt>
                      <c:pt idx="58">
                        <c:v>4.1797065933653101E-2</c:v>
                      </c:pt>
                      <c:pt idx="59">
                        <c:v>2.3788477315488676E-2</c:v>
                      </c:pt>
                      <c:pt idx="60">
                        <c:v>2.5742710747192352E-2</c:v>
                      </c:pt>
                      <c:pt idx="61">
                        <c:v>2.4895623893814597E-2</c:v>
                      </c:pt>
                      <c:pt idx="62">
                        <c:v>2.37577248520272E-2</c:v>
                      </c:pt>
                      <c:pt idx="63">
                        <c:v>2.36651802121404E-2</c:v>
                      </c:pt>
                      <c:pt idx="64">
                        <c:v>3.7658194360388177E-2</c:v>
                      </c:pt>
                      <c:pt idx="65">
                        <c:v>4.0650655181682899E-2</c:v>
                      </c:pt>
                      <c:pt idx="66">
                        <c:v>4.4256857394354296E-2</c:v>
                      </c:pt>
                      <c:pt idx="67">
                        <c:v>3.24296517712254E-2</c:v>
                      </c:pt>
                      <c:pt idx="68">
                        <c:v>2.9013111091203223E-2</c:v>
                      </c:pt>
                      <c:pt idx="69">
                        <c:v>2.9544121992366751E-2</c:v>
                      </c:pt>
                      <c:pt idx="70">
                        <c:v>3.0544474554421126E-2</c:v>
                      </c:pt>
                      <c:pt idx="71">
                        <c:v>3.9741992619683031E-2</c:v>
                      </c:pt>
                      <c:pt idx="72">
                        <c:v>4.6732030881220951E-2</c:v>
                      </c:pt>
                      <c:pt idx="73">
                        <c:v>6.4169738403711749E-2</c:v>
                      </c:pt>
                      <c:pt idx="74">
                        <c:v>7.1777284377955941E-2</c:v>
                      </c:pt>
                      <c:pt idx="75">
                        <c:v>7.4600987988398842E-2</c:v>
                      </c:pt>
                      <c:pt idx="76">
                        <c:v>9.2422083617442752E-2</c:v>
                      </c:pt>
                      <c:pt idx="77">
                        <c:v>9.4743305113007242E-2</c:v>
                      </c:pt>
                      <c:pt idx="78">
                        <c:v>0.1066183331356815</c:v>
                      </c:pt>
                      <c:pt idx="79">
                        <c:v>0.12752242843460701</c:v>
                      </c:pt>
                      <c:pt idx="80">
                        <c:v>0.14369208301431374</c:v>
                      </c:pt>
                      <c:pt idx="81">
                        <c:v>0.15410468927900023</c:v>
                      </c:pt>
                      <c:pt idx="82">
                        <c:v>0.17625208978267201</c:v>
                      </c:pt>
                      <c:pt idx="83">
                        <c:v>0.19845067144043099</c:v>
                      </c:pt>
                      <c:pt idx="84">
                        <c:v>0.21140085504933825</c:v>
                      </c:pt>
                      <c:pt idx="85">
                        <c:v>0.22523863728805274</c:v>
                      </c:pt>
                      <c:pt idx="86">
                        <c:v>0.24164382959346675</c:v>
                      </c:pt>
                      <c:pt idx="87">
                        <c:v>0.26312672215882049</c:v>
                      </c:pt>
                      <c:pt idx="88">
                        <c:v>0.27691768217898671</c:v>
                      </c:pt>
                      <c:pt idx="89">
                        <c:v>0.30129795257228625</c:v>
                      </c:pt>
                      <c:pt idx="90">
                        <c:v>0.32194080715212525</c:v>
                      </c:pt>
                      <c:pt idx="91">
                        <c:v>0.34237141575754726</c:v>
                      </c:pt>
                      <c:pt idx="92">
                        <c:v>0.35988820259888921</c:v>
                      </c:pt>
                      <c:pt idx="93">
                        <c:v>0.38395331275162126</c:v>
                      </c:pt>
                      <c:pt idx="94">
                        <c:v>0.39817930059109574</c:v>
                      </c:pt>
                      <c:pt idx="95">
                        <c:v>0.40460581196817369</c:v>
                      </c:pt>
                      <c:pt idx="96">
                        <c:v>0.41758884271525876</c:v>
                      </c:pt>
                      <c:pt idx="97">
                        <c:v>0.43790856474069595</c:v>
                      </c:pt>
                      <c:pt idx="98">
                        <c:v>0.46138308647274295</c:v>
                      </c:pt>
                      <c:pt idx="99">
                        <c:v>0.48761194705530297</c:v>
                      </c:pt>
                      <c:pt idx="100">
                        <c:v>0.51371003358176992</c:v>
                      </c:pt>
                      <c:pt idx="101">
                        <c:v>0.53215799709810752</c:v>
                      </c:pt>
                      <c:pt idx="102">
                        <c:v>0.5453685179261708</c:v>
                      </c:pt>
                      <c:pt idx="103">
                        <c:v>0.57317249692988992</c:v>
                      </c:pt>
                      <c:pt idx="104">
                        <c:v>0.59712561536798403</c:v>
                      </c:pt>
                      <c:pt idx="105">
                        <c:v>0.613095955795665</c:v>
                      </c:pt>
                      <c:pt idx="106">
                        <c:v>0.63315040813883172</c:v>
                      </c:pt>
                      <c:pt idx="107">
                        <c:v>0.65552004163718025</c:v>
                      </c:pt>
                      <c:pt idx="108">
                        <c:v>0.66869529800771321</c:v>
                      </c:pt>
                      <c:pt idx="109">
                        <c:v>0.68113316788371447</c:v>
                      </c:pt>
                      <c:pt idx="110">
                        <c:v>0.69303844112222102</c:v>
                      </c:pt>
                      <c:pt idx="111">
                        <c:v>0.70059562630851968</c:v>
                      </c:pt>
                      <c:pt idx="112">
                        <c:v>0.7103226339191302</c:v>
                      </c:pt>
                      <c:pt idx="113">
                        <c:v>0.71772272309816243</c:v>
                      </c:pt>
                      <c:pt idx="114">
                        <c:v>0.72367611308901303</c:v>
                      </c:pt>
                      <c:pt idx="115">
                        <c:v>0.72721108961535152</c:v>
                      </c:pt>
                      <c:pt idx="116">
                        <c:v>0.73203171723397209</c:v>
                      </c:pt>
                      <c:pt idx="117">
                        <c:v>0.74003904064893078</c:v>
                      </c:pt>
                      <c:pt idx="118">
                        <c:v>0.74779074854611649</c:v>
                      </c:pt>
                      <c:pt idx="119">
                        <c:v>0.74441030273530873</c:v>
                      </c:pt>
                      <c:pt idx="120">
                        <c:v>0.74240609993760753</c:v>
                      </c:pt>
                      <c:pt idx="121">
                        <c:v>0.74907029432057926</c:v>
                      </c:pt>
                      <c:pt idx="122">
                        <c:v>0.75</c:v>
                      </c:pt>
                      <c:pt idx="123">
                        <c:v>0.74565774322335376</c:v>
                      </c:pt>
                      <c:pt idx="124">
                        <c:v>0.73979384826144601</c:v>
                      </c:pt>
                      <c:pt idx="125">
                        <c:v>0.7430827329442643</c:v>
                      </c:pt>
                      <c:pt idx="126">
                        <c:v>0.74397267324005401</c:v>
                      </c:pt>
                      <c:pt idx="127">
                        <c:v>0.74212806632866279</c:v>
                      </c:pt>
                      <c:pt idx="128">
                        <c:v>0.7381113036759368</c:v>
                      </c:pt>
                      <c:pt idx="129">
                        <c:v>0.74400363091882504</c:v>
                      </c:pt>
                      <c:pt idx="130">
                        <c:v>0.74150487532319098</c:v>
                      </c:pt>
                      <c:pt idx="131">
                        <c:v>0.74055588695259833</c:v>
                      </c:pt>
                      <c:pt idx="132">
                        <c:v>0.73532056531350898</c:v>
                      </c:pt>
                      <c:pt idx="133">
                        <c:v>0.72704177452024121</c:v>
                      </c:pt>
                      <c:pt idx="134">
                        <c:v>0.72950071803568872</c:v>
                      </c:pt>
                      <c:pt idx="135">
                        <c:v>0.7249042190464815</c:v>
                      </c:pt>
                      <c:pt idx="136">
                        <c:v>0.72077587661802522</c:v>
                      </c:pt>
                      <c:pt idx="137">
                        <c:v>0.71585116746842925</c:v>
                      </c:pt>
                      <c:pt idx="138">
                        <c:v>0.71716242757924942</c:v>
                      </c:pt>
                      <c:pt idx="139">
                        <c:v>0.71236956876518998</c:v>
                      </c:pt>
                      <c:pt idx="140">
                        <c:v>0.70836543262240503</c:v>
                      </c:pt>
                      <c:pt idx="141">
                        <c:v>0.71117082662468556</c:v>
                      </c:pt>
                      <c:pt idx="142">
                        <c:v>0.71157810606121497</c:v>
                      </c:pt>
                      <c:pt idx="143">
                        <c:v>0.70669204920612827</c:v>
                      </c:pt>
                      <c:pt idx="144">
                        <c:v>0.70098932535517045</c:v>
                      </c:pt>
                      <c:pt idx="145">
                        <c:v>0.69903843275430078</c:v>
                      </c:pt>
                      <c:pt idx="146">
                        <c:v>0.69549641574662402</c:v>
                      </c:pt>
                      <c:pt idx="147">
                        <c:v>0.69133282903051807</c:v>
                      </c:pt>
                      <c:pt idx="148">
                        <c:v>0.6896439743088878</c:v>
                      </c:pt>
                      <c:pt idx="149">
                        <c:v>0.68281251959824651</c:v>
                      </c:pt>
                      <c:pt idx="150">
                        <c:v>0.67968241943003482</c:v>
                      </c:pt>
                      <c:pt idx="151">
                        <c:v>0.68231092865186105</c:v>
                      </c:pt>
                      <c:pt idx="152">
                        <c:v>0.6760768100754645</c:v>
                      </c:pt>
                      <c:pt idx="153">
                        <c:v>0.67216352514105682</c:v>
                      </c:pt>
                      <c:pt idx="154">
                        <c:v>0.66980474976715132</c:v>
                      </c:pt>
                      <c:pt idx="155">
                        <c:v>0.66012819517146593</c:v>
                      </c:pt>
                      <c:pt idx="156">
                        <c:v>0.65626831514801776</c:v>
                      </c:pt>
                      <c:pt idx="157">
                        <c:v>0.65601247329140255</c:v>
                      </c:pt>
                      <c:pt idx="158">
                        <c:v>0.65429714558749197</c:v>
                      </c:pt>
                      <c:pt idx="159">
                        <c:v>0.65032331770079099</c:v>
                      </c:pt>
                      <c:pt idx="160">
                        <c:v>0.64426537602715128</c:v>
                      </c:pt>
                      <c:pt idx="161">
                        <c:v>0.63716792154536772</c:v>
                      </c:pt>
                      <c:pt idx="162">
                        <c:v>0.6317364059264835</c:v>
                      </c:pt>
                      <c:pt idx="163">
                        <c:v>0.62968292137147497</c:v>
                      </c:pt>
                      <c:pt idx="164">
                        <c:v>0.62552141111485793</c:v>
                      </c:pt>
                      <c:pt idx="165">
                        <c:v>0.62363166544993953</c:v>
                      </c:pt>
                      <c:pt idx="166">
                        <c:v>0.61851114336014701</c:v>
                      </c:pt>
                      <c:pt idx="167">
                        <c:v>0.61150646342707049</c:v>
                      </c:pt>
                      <c:pt idx="168">
                        <c:v>0.60483995188290907</c:v>
                      </c:pt>
                      <c:pt idx="169">
                        <c:v>0.59948650696906502</c:v>
                      </c:pt>
                      <c:pt idx="170">
                        <c:v>0.59304887951227347</c:v>
                      </c:pt>
                      <c:pt idx="171">
                        <c:v>0.58760007571072426</c:v>
                      </c:pt>
                      <c:pt idx="172">
                        <c:v>0.58356136907026879</c:v>
                      </c:pt>
                      <c:pt idx="173">
                        <c:v>0.58190956271866279</c:v>
                      </c:pt>
                      <c:pt idx="174">
                        <c:v>0.57714444552663446</c:v>
                      </c:pt>
                      <c:pt idx="175">
                        <c:v>0.572315815376223</c:v>
                      </c:pt>
                      <c:pt idx="176">
                        <c:v>0.56839198420114723</c:v>
                      </c:pt>
                      <c:pt idx="177">
                        <c:v>0.56307413263637329</c:v>
                      </c:pt>
                      <c:pt idx="178">
                        <c:v>0.55718460650711021</c:v>
                      </c:pt>
                      <c:pt idx="179">
                        <c:v>0.55451464776752091</c:v>
                      </c:pt>
                      <c:pt idx="180">
                        <c:v>0.54996419987461809</c:v>
                      </c:pt>
                      <c:pt idx="181">
                        <c:v>0.54703419162134403</c:v>
                      </c:pt>
                      <c:pt idx="182">
                        <c:v>0.54098010512906258</c:v>
                      </c:pt>
                      <c:pt idx="183">
                        <c:v>0.53736017615469678</c:v>
                      </c:pt>
                      <c:pt idx="184">
                        <c:v>0.533480968115427</c:v>
                      </c:pt>
                      <c:pt idx="185">
                        <c:v>0.52684368566371198</c:v>
                      </c:pt>
                      <c:pt idx="186">
                        <c:v>0.52579770929171921</c:v>
                      </c:pt>
                      <c:pt idx="187">
                        <c:v>0.52369907390153925</c:v>
                      </c:pt>
                      <c:pt idx="188">
                        <c:v>0.52274030619452994</c:v>
                      </c:pt>
                      <c:pt idx="189">
                        <c:v>0.51731414605115922</c:v>
                      </c:pt>
                      <c:pt idx="190">
                        <c:v>0.51517125075180825</c:v>
                      </c:pt>
                      <c:pt idx="191">
                        <c:v>0.5154459482616105</c:v>
                      </c:pt>
                      <c:pt idx="192">
                        <c:v>0.51215206575294681</c:v>
                      </c:pt>
                      <c:pt idx="193">
                        <c:v>0.51109705753647972</c:v>
                      </c:pt>
                      <c:pt idx="194">
                        <c:v>0.50727802372086228</c:v>
                      </c:pt>
                      <c:pt idx="195">
                        <c:v>0.50704583926644153</c:v>
                      </c:pt>
                      <c:pt idx="196">
                        <c:v>0.50478405511018576</c:v>
                      </c:pt>
                      <c:pt idx="197">
                        <c:v>0.50231949007987498</c:v>
                      </c:pt>
                      <c:pt idx="198">
                        <c:v>0.50178844532512956</c:v>
                      </c:pt>
                      <c:pt idx="199">
                        <c:v>0.49825278577136101</c:v>
                      </c:pt>
                      <c:pt idx="200">
                        <c:v>0.49892592044381101</c:v>
                      </c:pt>
                      <c:pt idx="201">
                        <c:v>0.49875254090356874</c:v>
                      </c:pt>
                      <c:pt idx="202">
                        <c:v>0.49821858362704347</c:v>
                      </c:pt>
                      <c:pt idx="203">
                        <c:v>0.49774039661687625</c:v>
                      </c:pt>
                      <c:pt idx="204">
                        <c:v>0.49539479470954723</c:v>
                      </c:pt>
                      <c:pt idx="205">
                        <c:v>0.49345928218185225</c:v>
                      </c:pt>
                      <c:pt idx="206">
                        <c:v>0.49167229627229847</c:v>
                      </c:pt>
                      <c:pt idx="207">
                        <c:v>0.49076987876055522</c:v>
                      </c:pt>
                      <c:pt idx="208">
                        <c:v>0.49112884149256053</c:v>
                      </c:pt>
                      <c:pt idx="209">
                        <c:v>0.48967968854771848</c:v>
                      </c:pt>
                      <c:pt idx="210">
                        <c:v>0.49057004420479344</c:v>
                      </c:pt>
                      <c:pt idx="211">
                        <c:v>0.49141436528856003</c:v>
                      </c:pt>
                      <c:pt idx="212">
                        <c:v>0.49135117989936294</c:v>
                      </c:pt>
                      <c:pt idx="213">
                        <c:v>0.4878045588013058</c:v>
                      </c:pt>
                      <c:pt idx="214">
                        <c:v>0.48675911688666529</c:v>
                      </c:pt>
                      <c:pt idx="215">
                        <c:v>0.48830156896225196</c:v>
                      </c:pt>
                      <c:pt idx="216">
                        <c:v>0.48704053457296426</c:v>
                      </c:pt>
                      <c:pt idx="217">
                        <c:v>0.48223206673273422</c:v>
                      </c:pt>
                      <c:pt idx="218">
                        <c:v>0.48271751452411649</c:v>
                      </c:pt>
                      <c:pt idx="219">
                        <c:v>0.48044920560728555</c:v>
                      </c:pt>
                      <c:pt idx="220">
                        <c:v>0.47941032528058053</c:v>
                      </c:pt>
                      <c:pt idx="221">
                        <c:v>0.47868766159530074</c:v>
                      </c:pt>
                      <c:pt idx="222">
                        <c:v>0.47828959911810975</c:v>
                      </c:pt>
                      <c:pt idx="223">
                        <c:v>0.47672120545986829</c:v>
                      </c:pt>
                      <c:pt idx="224">
                        <c:v>0.47645160004363951</c:v>
                      </c:pt>
                      <c:pt idx="225">
                        <c:v>0.47651969145209394</c:v>
                      </c:pt>
                      <c:pt idx="226">
                        <c:v>0.47570773820111778</c:v>
                      </c:pt>
                      <c:pt idx="227">
                        <c:v>0.47373982877908805</c:v>
                      </c:pt>
                      <c:pt idx="228">
                        <c:v>0.47029320945744824</c:v>
                      </c:pt>
                      <c:pt idx="229">
                        <c:v>0.46629346929494775</c:v>
                      </c:pt>
                      <c:pt idx="230">
                        <c:v>0.46245273206292903</c:v>
                      </c:pt>
                      <c:pt idx="231">
                        <c:v>0.46042477111187696</c:v>
                      </c:pt>
                      <c:pt idx="232">
                        <c:v>0.46126099141883703</c:v>
                      </c:pt>
                      <c:pt idx="233">
                        <c:v>0.45924368110772629</c:v>
                      </c:pt>
                      <c:pt idx="234">
                        <c:v>0.45375083569189423</c:v>
                      </c:pt>
                      <c:pt idx="235">
                        <c:v>0.45002511658813571</c:v>
                      </c:pt>
                      <c:pt idx="236">
                        <c:v>0.44836085531243253</c:v>
                      </c:pt>
                      <c:pt idx="237">
                        <c:v>0.44650703373237599</c:v>
                      </c:pt>
                      <c:pt idx="238">
                        <c:v>0.4443808256838877</c:v>
                      </c:pt>
                      <c:pt idx="239">
                        <c:v>0.44152183784070825</c:v>
                      </c:pt>
                      <c:pt idx="240">
                        <c:v>0.43940574675323252</c:v>
                      </c:pt>
                      <c:pt idx="241">
                        <c:v>0.43623117266501932</c:v>
                      </c:pt>
                      <c:pt idx="242">
                        <c:v>0.43335186303560402</c:v>
                      </c:pt>
                      <c:pt idx="243">
                        <c:v>0.4302818693982855</c:v>
                      </c:pt>
                      <c:pt idx="244">
                        <c:v>0.42769323364189804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0.59894078197637868</c:v>
                </c:pt>
                <c:pt idx="1">
                  <c:v>0.50419566527177873</c:v>
                </c:pt>
                <c:pt idx="2">
                  <c:v>0.41724748217409952</c:v>
                </c:pt>
                <c:pt idx="3">
                  <c:v>0.31410122509967048</c:v>
                </c:pt>
                <c:pt idx="4">
                  <c:v>0.2473319105446595</c:v>
                </c:pt>
                <c:pt idx="5">
                  <c:v>0.23993987382980669</c:v>
                </c:pt>
                <c:pt idx="6">
                  <c:v>0.194467129071656</c:v>
                </c:pt>
                <c:pt idx="7">
                  <c:v>0.19038070286278846</c:v>
                </c:pt>
                <c:pt idx="8">
                  <c:v>0.14280331449679365</c:v>
                </c:pt>
                <c:pt idx="9">
                  <c:v>9.2989023432158716E-2</c:v>
                </c:pt>
                <c:pt idx="10">
                  <c:v>4.5581018239084628E-2</c:v>
                </c:pt>
                <c:pt idx="11">
                  <c:v>7.1360158182513261E-2</c:v>
                </c:pt>
                <c:pt idx="12">
                  <c:v>5.5522732553482938E-2</c:v>
                </c:pt>
                <c:pt idx="13">
                  <c:v>4.9442302864969728E-2</c:v>
                </c:pt>
                <c:pt idx="14">
                  <c:v>7.5272141680527788E-2</c:v>
                </c:pt>
                <c:pt idx="15">
                  <c:v>6.6988310338060533E-2</c:v>
                </c:pt>
                <c:pt idx="16">
                  <c:v>6.9035392070495721E-2</c:v>
                </c:pt>
                <c:pt idx="17">
                  <c:v>0.11986264607165853</c:v>
                </c:pt>
                <c:pt idx="18">
                  <c:v>0.13383812889323807</c:v>
                </c:pt>
                <c:pt idx="19">
                  <c:v>0.14085005729791966</c:v>
                </c:pt>
                <c:pt idx="20">
                  <c:v>0.11966261424155769</c:v>
                </c:pt>
                <c:pt idx="21">
                  <c:v>0.17913757015701548</c:v>
                </c:pt>
                <c:pt idx="22">
                  <c:v>0.2242495337760903</c:v>
                </c:pt>
                <c:pt idx="23">
                  <c:v>0.27595451240817581</c:v>
                </c:pt>
                <c:pt idx="24">
                  <c:v>0.2728704126540738</c:v>
                </c:pt>
                <c:pt idx="25">
                  <c:v>0.26619796805104573</c:v>
                </c:pt>
                <c:pt idx="26">
                  <c:v>0.28059812026394482</c:v>
                </c:pt>
                <c:pt idx="27">
                  <c:v>0.29637988619826022</c:v>
                </c:pt>
                <c:pt idx="28">
                  <c:v>0.33978311490904956</c:v>
                </c:pt>
                <c:pt idx="29">
                  <c:v>0.37059660714007991</c:v>
                </c:pt>
                <c:pt idx="30">
                  <c:v>0.35846475784886911</c:v>
                </c:pt>
                <c:pt idx="31">
                  <c:v>0.38767178852969975</c:v>
                </c:pt>
                <c:pt idx="32">
                  <c:v>0.39976754269529269</c:v>
                </c:pt>
                <c:pt idx="33">
                  <c:v>0.43805706474809991</c:v>
                </c:pt>
                <c:pt idx="34">
                  <c:v>0.4561792825744313</c:v>
                </c:pt>
                <c:pt idx="35">
                  <c:v>0.4479493659220255</c:v>
                </c:pt>
                <c:pt idx="36">
                  <c:v>0.46451753028746151</c:v>
                </c:pt>
                <c:pt idx="37">
                  <c:v>0.45534071731598713</c:v>
                </c:pt>
                <c:pt idx="38">
                  <c:v>0.42954493490489531</c:v>
                </c:pt>
                <c:pt idx="39">
                  <c:v>0.40237451366244287</c:v>
                </c:pt>
                <c:pt idx="40">
                  <c:v>0.47353875249429805</c:v>
                </c:pt>
                <c:pt idx="41">
                  <c:v>0.45834180803385327</c:v>
                </c:pt>
                <c:pt idx="42">
                  <c:v>0.36156495683407675</c:v>
                </c:pt>
                <c:pt idx="43">
                  <c:v>0.35907629328918378</c:v>
                </c:pt>
                <c:pt idx="44">
                  <c:v>0.34854654837480353</c:v>
                </c:pt>
                <c:pt idx="45">
                  <c:v>0.35502065507373348</c:v>
                </c:pt>
                <c:pt idx="46">
                  <c:v>0.35161241437800039</c:v>
                </c:pt>
                <c:pt idx="47">
                  <c:v>0.26756101941386368</c:v>
                </c:pt>
                <c:pt idx="48">
                  <c:v>0.19154250684883667</c:v>
                </c:pt>
                <c:pt idx="49">
                  <c:v>0.2639766074789931</c:v>
                </c:pt>
                <c:pt idx="50">
                  <c:v>0.29028931059091123</c:v>
                </c:pt>
                <c:pt idx="51">
                  <c:v>0.31482528357397943</c:v>
                </c:pt>
                <c:pt idx="52">
                  <c:v>0.24575583207957483</c:v>
                </c:pt>
                <c:pt idx="53">
                  <c:v>0.17943307576616313</c:v>
                </c:pt>
                <c:pt idx="54">
                  <c:v>0.20356826131049235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0.35936446918582721</c:v>
                </c:pt>
                <c:pt idx="1">
                  <c:v>0.30251739916306719</c:v>
                </c:pt>
                <c:pt idx="2">
                  <c:v>0.25034848930445969</c:v>
                </c:pt>
                <c:pt idx="3">
                  <c:v>0.18846073505980226</c:v>
                </c:pt>
                <c:pt idx="4">
                  <c:v>0.14839914632679571</c:v>
                </c:pt>
                <c:pt idx="5">
                  <c:v>0.14396392429788402</c:v>
                </c:pt>
                <c:pt idx="6">
                  <c:v>0.11668027744299361</c:v>
                </c:pt>
                <c:pt idx="7">
                  <c:v>0.11422842171767307</c:v>
                </c:pt>
                <c:pt idx="8">
                  <c:v>8.5681988698076195E-2</c:v>
                </c:pt>
                <c:pt idx="9">
                  <c:v>5.5793414059295235E-2</c:v>
                </c:pt>
                <c:pt idx="10">
                  <c:v>2.7348610943450775E-2</c:v>
                </c:pt>
                <c:pt idx="11">
                  <c:v>4.2816094909507961E-2</c:v>
                </c:pt>
                <c:pt idx="12">
                  <c:v>3.331363953208976E-2</c:v>
                </c:pt>
                <c:pt idx="13">
                  <c:v>2.9665381718981837E-2</c:v>
                </c:pt>
                <c:pt idx="14">
                  <c:v>4.5163285008316671E-2</c:v>
                </c:pt>
                <c:pt idx="15">
                  <c:v>4.0192986202836317E-2</c:v>
                </c:pt>
                <c:pt idx="16">
                  <c:v>4.1421235242297433E-2</c:v>
                </c:pt>
                <c:pt idx="17">
                  <c:v>7.1917587642995107E-2</c:v>
                </c:pt>
                <c:pt idx="18">
                  <c:v>8.0302877335942838E-2</c:v>
                </c:pt>
                <c:pt idx="19">
                  <c:v>8.4510034378751805E-2</c:v>
                </c:pt>
                <c:pt idx="20">
                  <c:v>7.1797568544934603E-2</c:v>
                </c:pt>
                <c:pt idx="21">
                  <c:v>0.10748254209420928</c:v>
                </c:pt>
                <c:pt idx="22">
                  <c:v>0.1345497202656542</c:v>
                </c:pt>
                <c:pt idx="23">
                  <c:v>0.16557270744490549</c:v>
                </c:pt>
                <c:pt idx="24">
                  <c:v>0.16372224759244428</c:v>
                </c:pt>
                <c:pt idx="25">
                  <c:v>0.15971878083062746</c:v>
                </c:pt>
                <c:pt idx="26">
                  <c:v>0.16835887215836687</c:v>
                </c:pt>
                <c:pt idx="27">
                  <c:v>0.17782793171895614</c:v>
                </c:pt>
                <c:pt idx="28">
                  <c:v>0.20386986894542972</c:v>
                </c:pt>
                <c:pt idx="29">
                  <c:v>0.22235796428404797</c:v>
                </c:pt>
                <c:pt idx="30">
                  <c:v>0.21507885470932145</c:v>
                </c:pt>
                <c:pt idx="31">
                  <c:v>0.23260307311781983</c:v>
                </c:pt>
                <c:pt idx="32">
                  <c:v>0.23986052561717564</c:v>
                </c:pt>
                <c:pt idx="33">
                  <c:v>0.26283423884885992</c:v>
                </c:pt>
                <c:pt idx="34">
                  <c:v>0.2737075695446588</c:v>
                </c:pt>
                <c:pt idx="35">
                  <c:v>0.26876961955321532</c:v>
                </c:pt>
                <c:pt idx="36">
                  <c:v>0.27871051817247688</c:v>
                </c:pt>
                <c:pt idx="37">
                  <c:v>0.2732044303895923</c:v>
                </c:pt>
                <c:pt idx="38">
                  <c:v>0.25772696094293723</c:v>
                </c:pt>
                <c:pt idx="39">
                  <c:v>0.2414247081974657</c:v>
                </c:pt>
                <c:pt idx="40">
                  <c:v>0.28412325149657885</c:v>
                </c:pt>
                <c:pt idx="41">
                  <c:v>0.27500508482031194</c:v>
                </c:pt>
                <c:pt idx="42">
                  <c:v>0.21693897410044605</c:v>
                </c:pt>
                <c:pt idx="43">
                  <c:v>0.21544577597351025</c:v>
                </c:pt>
                <c:pt idx="44">
                  <c:v>0.20912792902488214</c:v>
                </c:pt>
                <c:pt idx="45">
                  <c:v>0.21301239304424011</c:v>
                </c:pt>
                <c:pt idx="46">
                  <c:v>0.21096744862680025</c:v>
                </c:pt>
                <c:pt idx="47">
                  <c:v>0.1605366116483182</c:v>
                </c:pt>
                <c:pt idx="48">
                  <c:v>0.11492550410930201</c:v>
                </c:pt>
                <c:pt idx="49">
                  <c:v>0.15838596448739584</c:v>
                </c:pt>
                <c:pt idx="50">
                  <c:v>0.17417358635454674</c:v>
                </c:pt>
                <c:pt idx="51">
                  <c:v>0.18889517014438764</c:v>
                </c:pt>
                <c:pt idx="52">
                  <c:v>0.1474534992477449</c:v>
                </c:pt>
                <c:pt idx="53">
                  <c:v>0.10765984545969787</c:v>
                </c:pt>
                <c:pt idx="54">
                  <c:v>0.12214095678629541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6.7751091969471502E-2</c:v>
                </c:pt>
                <c:pt idx="1">
                  <c:v>7.3761428990590502E-2</c:v>
                </c:pt>
                <c:pt idx="2">
                  <c:v>5.4049419618708995E-2</c:v>
                </c:pt>
                <c:pt idx="3">
                  <c:v>4.8355185152005375E-2</c:v>
                </c:pt>
                <c:pt idx="4">
                  <c:v>4.9240203320611256E-2</c:v>
                </c:pt>
                <c:pt idx="5">
                  <c:v>5.0907457590701879E-2</c:v>
                </c:pt>
                <c:pt idx="6">
                  <c:v>6.6236654366138376E-2</c:v>
                </c:pt>
                <c:pt idx="7">
                  <c:v>7.7886718135368252E-2</c:v>
                </c:pt>
                <c:pt idx="8">
                  <c:v>0.10694956400618626</c:v>
                </c:pt>
                <c:pt idx="9">
                  <c:v>0.11962880729659325</c:v>
                </c:pt>
                <c:pt idx="10">
                  <c:v>0.12433497998066476</c:v>
                </c:pt>
                <c:pt idx="11">
                  <c:v>0.15403680602907124</c:v>
                </c:pt>
                <c:pt idx="12">
                  <c:v>0.15790550852167876</c:v>
                </c:pt>
                <c:pt idx="13">
                  <c:v>0.17769722189280249</c:v>
                </c:pt>
                <c:pt idx="14">
                  <c:v>0.212537380724345</c:v>
                </c:pt>
                <c:pt idx="15">
                  <c:v>0.23948680502385628</c:v>
                </c:pt>
                <c:pt idx="16">
                  <c:v>0.25684114879833375</c:v>
                </c:pt>
                <c:pt idx="17">
                  <c:v>0.29375348297112003</c:v>
                </c:pt>
                <c:pt idx="18">
                  <c:v>0.33075111906738502</c:v>
                </c:pt>
                <c:pt idx="19">
                  <c:v>0.35233475841556372</c:v>
                </c:pt>
                <c:pt idx="20">
                  <c:v>0.37539772881342126</c:v>
                </c:pt>
                <c:pt idx="21">
                  <c:v>0.40273971598911129</c:v>
                </c:pt>
                <c:pt idx="22">
                  <c:v>0.43854453693136752</c:v>
                </c:pt>
                <c:pt idx="23">
                  <c:v>0.46152947029831126</c:v>
                </c:pt>
                <c:pt idx="24">
                  <c:v>0.5021632542871437</c:v>
                </c:pt>
                <c:pt idx="25">
                  <c:v>0.53656801192020875</c:v>
                </c:pt>
                <c:pt idx="26">
                  <c:v>0.57061902626257877</c:v>
                </c:pt>
                <c:pt idx="27">
                  <c:v>0.59981367099814875</c:v>
                </c:pt>
                <c:pt idx="28">
                  <c:v>0.63992218791936883</c:v>
                </c:pt>
                <c:pt idx="29">
                  <c:v>0.66363216765182631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4.0650655181682899E-2</c:v>
                </c:pt>
                <c:pt idx="1">
                  <c:v>4.4256857394354296E-2</c:v>
                </c:pt>
                <c:pt idx="2">
                  <c:v>3.24296517712254E-2</c:v>
                </c:pt>
                <c:pt idx="3">
                  <c:v>2.9013111091203223E-2</c:v>
                </c:pt>
                <c:pt idx="4">
                  <c:v>2.9544121992366751E-2</c:v>
                </c:pt>
                <c:pt idx="5">
                  <c:v>3.0544474554421126E-2</c:v>
                </c:pt>
                <c:pt idx="6">
                  <c:v>3.9741992619683031E-2</c:v>
                </c:pt>
                <c:pt idx="7">
                  <c:v>4.6732030881220951E-2</c:v>
                </c:pt>
                <c:pt idx="8">
                  <c:v>6.4169738403711749E-2</c:v>
                </c:pt>
                <c:pt idx="9">
                  <c:v>7.1777284377955941E-2</c:v>
                </c:pt>
                <c:pt idx="10">
                  <c:v>7.4600987988398842E-2</c:v>
                </c:pt>
                <c:pt idx="11">
                  <c:v>9.2422083617442752E-2</c:v>
                </c:pt>
                <c:pt idx="12">
                  <c:v>9.4743305113007242E-2</c:v>
                </c:pt>
                <c:pt idx="13">
                  <c:v>0.1066183331356815</c:v>
                </c:pt>
                <c:pt idx="14">
                  <c:v>0.12752242843460701</c:v>
                </c:pt>
                <c:pt idx="15">
                  <c:v>0.14369208301431374</c:v>
                </c:pt>
                <c:pt idx="16">
                  <c:v>0.15410468927900023</c:v>
                </c:pt>
                <c:pt idx="17">
                  <c:v>0.17625208978267201</c:v>
                </c:pt>
                <c:pt idx="18">
                  <c:v>0.19845067144043099</c:v>
                </c:pt>
                <c:pt idx="19">
                  <c:v>0.21140085504933825</c:v>
                </c:pt>
                <c:pt idx="20">
                  <c:v>0.22523863728805274</c:v>
                </c:pt>
                <c:pt idx="21">
                  <c:v>0.24164382959346675</c:v>
                </c:pt>
                <c:pt idx="22">
                  <c:v>0.26312672215882049</c:v>
                </c:pt>
                <c:pt idx="23">
                  <c:v>0.27691768217898671</c:v>
                </c:pt>
                <c:pt idx="24">
                  <c:v>0.30129795257228625</c:v>
                </c:pt>
                <c:pt idx="25">
                  <c:v>0.32194080715212525</c:v>
                </c:pt>
                <c:pt idx="26">
                  <c:v>0.34237141575754726</c:v>
                </c:pt>
                <c:pt idx="27">
                  <c:v>0.35988820259888921</c:v>
                </c:pt>
                <c:pt idx="28">
                  <c:v>0.38395331275162126</c:v>
                </c:pt>
                <c:pt idx="29">
                  <c:v>0.39817930059109574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0.19858298303908301</c:v>
                      </c:pt>
                      <c:pt idx="1">
                        <c:v>0.16716958046278699</c:v>
                      </c:pt>
                      <c:pt idx="2">
                        <c:v>0.138341305466401</c:v>
                      </c:pt>
                      <c:pt idx="3">
                        <c:v>0.10414244635454301</c:v>
                      </c:pt>
                      <c:pt idx="4">
                        <c:v>8.2004615605973497E-2</c:v>
                      </c:pt>
                      <c:pt idx="5">
                        <c:v>7.9553734407458304E-2</c:v>
                      </c:pt>
                      <c:pt idx="6">
                        <c:v>6.4476929533275398E-2</c:v>
                      </c:pt>
                      <c:pt idx="7">
                        <c:v>6.3122046494841696E-2</c:v>
                      </c:pt>
                      <c:pt idx="8">
                        <c:v>4.7347432390669998E-2</c:v>
                      </c:pt>
                      <c:pt idx="9">
                        <c:v>3.0831157634842E-2</c:v>
                      </c:pt>
                      <c:pt idx="10">
                        <c:v>1.5112703700035E-2</c:v>
                      </c:pt>
                      <c:pt idx="11">
                        <c:v>2.3659956891336199E-2</c:v>
                      </c:pt>
                      <c:pt idx="12">
                        <c:v>1.84089482445473E-2</c:v>
                      </c:pt>
                      <c:pt idx="13">
                        <c:v>1.6392939480342001E-2</c:v>
                      </c:pt>
                      <c:pt idx="14">
                        <c:v>2.4957002235405E-2</c:v>
                      </c:pt>
                      <c:pt idx="15">
                        <c:v>2.2210440323972701E-2</c:v>
                      </c:pt>
                      <c:pt idx="16">
                        <c:v>2.28891645137171E-2</c:v>
                      </c:pt>
                      <c:pt idx="17">
                        <c:v>3.9741294178239003E-2</c:v>
                      </c:pt>
                      <c:pt idx="18">
                        <c:v>4.4374962733856202E-2</c:v>
                      </c:pt>
                      <c:pt idx="19">
                        <c:v>4.6699816377756297E-2</c:v>
                      </c:pt>
                      <c:pt idx="20">
                        <c:v>3.9674972233366398E-2</c:v>
                      </c:pt>
                      <c:pt idx="21">
                        <c:v>5.9394307628823501E-2</c:v>
                      </c:pt>
                      <c:pt idx="22">
                        <c:v>7.4351493006425295E-2</c:v>
                      </c:pt>
                      <c:pt idx="23">
                        <c:v>9.1494638378577506E-2</c:v>
                      </c:pt>
                      <c:pt idx="24">
                        <c:v>9.0472083649312404E-2</c:v>
                      </c:pt>
                      <c:pt idx="25">
                        <c:v>8.8259788221607502E-2</c:v>
                      </c:pt>
                      <c:pt idx="26">
                        <c:v>9.30342588683018E-2</c:v>
                      </c:pt>
                      <c:pt idx="27">
                        <c:v>9.8266813156088706E-2</c:v>
                      </c:pt>
                      <c:pt idx="28">
                        <c:v>0.11265745558734</c:v>
                      </c:pt>
                      <c:pt idx="29">
                        <c:v>0.122873883303112</c:v>
                      </c:pt>
                      <c:pt idx="30">
                        <c:v>0.118851484270474</c:v>
                      </c:pt>
                      <c:pt idx="31">
                        <c:v>0.12853527848327501</c:v>
                      </c:pt>
                      <c:pt idx="32">
                        <c:v>0.132545709925904</c:v>
                      </c:pt>
                      <c:pt idx="33">
                        <c:v>0.145240867339124</c:v>
                      </c:pt>
                      <c:pt idx="34">
                        <c:v>0.15124941473401299</c:v>
                      </c:pt>
                      <c:pt idx="35">
                        <c:v>0.14852072861314999</c:v>
                      </c:pt>
                      <c:pt idx="36">
                        <c:v>0.154014018771675</c:v>
                      </c:pt>
                      <c:pt idx="37">
                        <c:v>0.150971382588756</c:v>
                      </c:pt>
                      <c:pt idx="38">
                        <c:v>0.14241861147152099</c:v>
                      </c:pt>
                      <c:pt idx="39">
                        <c:v>0.133410069286515</c:v>
                      </c:pt>
                      <c:pt idx="40">
                        <c:v>0.15700506775414799</c:v>
                      </c:pt>
                      <c:pt idx="41">
                        <c:v>0.15196641509457101</c:v>
                      </c:pt>
                      <c:pt idx="42">
                        <c:v>0.119879376811813</c:v>
                      </c:pt>
                      <c:pt idx="43">
                        <c:v>0.119054243100105</c:v>
                      </c:pt>
                      <c:pt idx="44">
                        <c:v>0.115563032919295</c:v>
                      </c:pt>
                      <c:pt idx="45">
                        <c:v>0.117709568035078</c:v>
                      </c:pt>
                      <c:pt idx="46">
                        <c:v>0.116579542121597</c:v>
                      </c:pt>
                      <c:pt idx="47">
                        <c:v>8.8711717383570199E-2</c:v>
                      </c:pt>
                      <c:pt idx="48">
                        <c:v>6.3507250688977293E-2</c:v>
                      </c:pt>
                      <c:pt idx="49">
                        <c:v>8.7523280670146406E-2</c:v>
                      </c:pt>
                      <c:pt idx="50">
                        <c:v>9.6247440441909193E-2</c:v>
                      </c:pt>
                      <c:pt idx="51">
                        <c:v>0.10438251297890699</c:v>
                      </c:pt>
                      <c:pt idx="52">
                        <c:v>8.1482055826244695E-2</c:v>
                      </c:pt>
                      <c:pt idx="53">
                        <c:v>5.9492284569341199E-2</c:v>
                      </c:pt>
                      <c:pt idx="54">
                        <c:v>6.74944732427845E-2</c:v>
                      </c:pt>
                      <c:pt idx="55">
                        <c:v>5.9984809676156201E-2</c:v>
                      </c:pt>
                      <c:pt idx="56">
                        <c:v>6.8708966561632695E-2</c:v>
                      </c:pt>
                      <c:pt idx="57">
                        <c:v>7.41185877038575E-2</c:v>
                      </c:pt>
                      <c:pt idx="58">
                        <c:v>5.5729421244870798E-2</c:v>
                      </c:pt>
                      <c:pt idx="59">
                        <c:v>3.1717969753984901E-2</c:v>
                      </c:pt>
                      <c:pt idx="60">
                        <c:v>3.4323614329589802E-2</c:v>
                      </c:pt>
                      <c:pt idx="61">
                        <c:v>3.3194165191752799E-2</c:v>
                      </c:pt>
                      <c:pt idx="62">
                        <c:v>3.16769664693696E-2</c:v>
                      </c:pt>
                      <c:pt idx="63">
                        <c:v>3.15535736161872E-2</c:v>
                      </c:pt>
                      <c:pt idx="64">
                        <c:v>5.02109258138509E-2</c:v>
                      </c:pt>
                      <c:pt idx="65">
                        <c:v>5.4200873575577201E-2</c:v>
                      </c:pt>
                      <c:pt idx="66">
                        <c:v>5.9009143192472399E-2</c:v>
                      </c:pt>
                      <c:pt idx="67">
                        <c:v>4.3239535694967197E-2</c:v>
                      </c:pt>
                      <c:pt idx="68">
                        <c:v>3.8684148121604298E-2</c:v>
                      </c:pt>
                      <c:pt idx="69">
                        <c:v>3.9392162656489003E-2</c:v>
                      </c:pt>
                      <c:pt idx="70">
                        <c:v>4.0725966072561501E-2</c:v>
                      </c:pt>
                      <c:pt idx="71">
                        <c:v>5.2989323492910703E-2</c:v>
                      </c:pt>
                      <c:pt idx="72">
                        <c:v>6.2309374508294602E-2</c:v>
                      </c:pt>
                      <c:pt idx="73">
                        <c:v>8.5559651204949003E-2</c:v>
                      </c:pt>
                      <c:pt idx="74">
                        <c:v>9.5703045837274597E-2</c:v>
                      </c:pt>
                      <c:pt idx="75">
                        <c:v>9.9467983984531799E-2</c:v>
                      </c:pt>
                      <c:pt idx="76">
                        <c:v>0.123229444823257</c:v>
                      </c:pt>
                      <c:pt idx="77">
                        <c:v>0.126324406817343</c:v>
                      </c:pt>
                      <c:pt idx="78">
                        <c:v>0.142157777514242</c:v>
                      </c:pt>
                      <c:pt idx="79">
                        <c:v>0.170029904579476</c:v>
                      </c:pt>
                      <c:pt idx="80">
                        <c:v>0.19158944401908501</c:v>
                      </c:pt>
                      <c:pt idx="81">
                        <c:v>0.20547291903866699</c:v>
                      </c:pt>
                      <c:pt idx="82">
                        <c:v>0.23500278637689601</c:v>
                      </c:pt>
                      <c:pt idx="83">
                        <c:v>0.26460089525390801</c:v>
                      </c:pt>
                      <c:pt idx="84">
                        <c:v>0.28186780673245099</c:v>
                      </c:pt>
                      <c:pt idx="85">
                        <c:v>0.30031818305073699</c:v>
                      </c:pt>
                      <c:pt idx="86">
                        <c:v>0.32219177279128902</c:v>
                      </c:pt>
                      <c:pt idx="87">
                        <c:v>0.35083562954509401</c:v>
                      </c:pt>
                      <c:pt idx="88">
                        <c:v>0.36922357623864899</c:v>
                      </c:pt>
                      <c:pt idx="89">
                        <c:v>0.40173060342971501</c:v>
                      </c:pt>
                      <c:pt idx="90">
                        <c:v>0.429254409536167</c:v>
                      </c:pt>
                      <c:pt idx="91">
                        <c:v>0.45649522101006301</c:v>
                      </c:pt>
                      <c:pt idx="92">
                        <c:v>0.47985093679851898</c:v>
                      </c:pt>
                      <c:pt idx="93">
                        <c:v>0.51193775033549505</c:v>
                      </c:pt>
                      <c:pt idx="94">
                        <c:v>0.53090573412146103</c:v>
                      </c:pt>
                      <c:pt idx="95">
                        <c:v>0.53947441595756496</c:v>
                      </c:pt>
                      <c:pt idx="96">
                        <c:v>0.55678512362034505</c:v>
                      </c:pt>
                      <c:pt idx="97">
                        <c:v>0.58387808632092797</c:v>
                      </c:pt>
                      <c:pt idx="98">
                        <c:v>0.61517744863032398</c:v>
                      </c:pt>
                      <c:pt idx="99">
                        <c:v>0.65014926274040397</c:v>
                      </c:pt>
                      <c:pt idx="100">
                        <c:v>0.68494671144235997</c:v>
                      </c:pt>
                      <c:pt idx="101">
                        <c:v>0.70954399613080998</c:v>
                      </c:pt>
                      <c:pt idx="102">
                        <c:v>0.72715802390156103</c:v>
                      </c:pt>
                      <c:pt idx="103">
                        <c:v>0.76422999590651997</c:v>
                      </c:pt>
                      <c:pt idx="104">
                        <c:v>0.796167487157312</c:v>
                      </c:pt>
                      <c:pt idx="105">
                        <c:v>0.81746127439422001</c:v>
                      </c:pt>
                      <c:pt idx="106">
                        <c:v>0.84420054418510904</c:v>
                      </c:pt>
                      <c:pt idx="107">
                        <c:v>0.874026722182907</c:v>
                      </c:pt>
                      <c:pt idx="108">
                        <c:v>0.89159373067695102</c:v>
                      </c:pt>
                      <c:pt idx="109">
                        <c:v>0.90817755717828597</c:v>
                      </c:pt>
                      <c:pt idx="110">
                        <c:v>0.92405125482962802</c:v>
                      </c:pt>
                      <c:pt idx="111">
                        <c:v>0.93412750174469295</c:v>
                      </c:pt>
                      <c:pt idx="112">
                        <c:v>0.94709684522550697</c:v>
                      </c:pt>
                      <c:pt idx="113">
                        <c:v>0.95696363079754998</c:v>
                      </c:pt>
                      <c:pt idx="114">
                        <c:v>0.96490148411868404</c:v>
                      </c:pt>
                      <c:pt idx="115">
                        <c:v>0.96961478615380203</c:v>
                      </c:pt>
                      <c:pt idx="116">
                        <c:v>0.97604228964529605</c:v>
                      </c:pt>
                      <c:pt idx="117">
                        <c:v>0.98671872086524104</c:v>
                      </c:pt>
                      <c:pt idx="118">
                        <c:v>0.99705433139482202</c:v>
                      </c:pt>
                      <c:pt idx="119">
                        <c:v>0.99254707031374501</c:v>
                      </c:pt>
                      <c:pt idx="120">
                        <c:v>0.98987479991681004</c:v>
                      </c:pt>
                      <c:pt idx="121">
                        <c:v>0.99876039242743897</c:v>
                      </c:pt>
                      <c:pt idx="122">
                        <c:v>1</c:v>
                      </c:pt>
                      <c:pt idx="123">
                        <c:v>0.99421032429780498</c:v>
                      </c:pt>
                      <c:pt idx="124">
                        <c:v>0.98639179768192797</c:v>
                      </c:pt>
                      <c:pt idx="125">
                        <c:v>0.99077697725901903</c:v>
                      </c:pt>
                      <c:pt idx="126">
                        <c:v>0.99196356432007204</c:v>
                      </c:pt>
                      <c:pt idx="127">
                        <c:v>0.98950408843821702</c:v>
                      </c:pt>
                      <c:pt idx="128">
                        <c:v>0.984148404901249</c:v>
                      </c:pt>
                      <c:pt idx="129">
                        <c:v>0.99200484122510002</c:v>
                      </c:pt>
                      <c:pt idx="130">
                        <c:v>0.98867316709758801</c:v>
                      </c:pt>
                      <c:pt idx="131">
                        <c:v>0.98740784927013103</c:v>
                      </c:pt>
                      <c:pt idx="132">
                        <c:v>0.98042742041801201</c:v>
                      </c:pt>
                      <c:pt idx="133">
                        <c:v>0.96938903269365495</c:v>
                      </c:pt>
                      <c:pt idx="134">
                        <c:v>0.972667624047585</c:v>
                      </c:pt>
                      <c:pt idx="135">
                        <c:v>0.96653895872864204</c:v>
                      </c:pt>
                      <c:pt idx="136">
                        <c:v>0.96103450215736697</c:v>
                      </c:pt>
                      <c:pt idx="137">
                        <c:v>0.95446822329123904</c:v>
                      </c:pt>
                      <c:pt idx="138">
                        <c:v>0.95621657010566596</c:v>
                      </c:pt>
                      <c:pt idx="139">
                        <c:v>0.94982609168692</c:v>
                      </c:pt>
                      <c:pt idx="140">
                        <c:v>0.94448724349654001</c:v>
                      </c:pt>
                      <c:pt idx="141">
                        <c:v>0.94822776883291404</c:v>
                      </c:pt>
                      <c:pt idx="142">
                        <c:v>0.94877080808161995</c:v>
                      </c:pt>
                      <c:pt idx="143">
                        <c:v>0.94225606560817099</c:v>
                      </c:pt>
                      <c:pt idx="144">
                        <c:v>0.934652433806894</c:v>
                      </c:pt>
                      <c:pt idx="145">
                        <c:v>0.932051243672401</c:v>
                      </c:pt>
                      <c:pt idx="146">
                        <c:v>0.92732855432883199</c:v>
                      </c:pt>
                      <c:pt idx="147">
                        <c:v>0.92177710537402402</c:v>
                      </c:pt>
                      <c:pt idx="148">
                        <c:v>0.91952529907851699</c:v>
                      </c:pt>
                      <c:pt idx="149">
                        <c:v>0.91041669279766202</c:v>
                      </c:pt>
                      <c:pt idx="150">
                        <c:v>0.90624322590671302</c:v>
                      </c:pt>
                      <c:pt idx="151">
                        <c:v>0.90974790486914803</c:v>
                      </c:pt>
                      <c:pt idx="152">
                        <c:v>0.90143574676728599</c:v>
                      </c:pt>
                      <c:pt idx="153">
                        <c:v>0.89621803352140905</c:v>
                      </c:pt>
                      <c:pt idx="154">
                        <c:v>0.89307299968953502</c:v>
                      </c:pt>
                      <c:pt idx="155">
                        <c:v>0.88017092689528798</c:v>
                      </c:pt>
                      <c:pt idx="156">
                        <c:v>0.87502442019735704</c:v>
                      </c:pt>
                      <c:pt idx="157">
                        <c:v>0.87468329772187003</c:v>
                      </c:pt>
                      <c:pt idx="158">
                        <c:v>0.87239619411665603</c:v>
                      </c:pt>
                      <c:pt idx="159">
                        <c:v>0.86709775693438795</c:v>
                      </c:pt>
                      <c:pt idx="160">
                        <c:v>0.85902050136953501</c:v>
                      </c:pt>
                      <c:pt idx="161">
                        <c:v>0.849557228727157</c:v>
                      </c:pt>
                      <c:pt idx="162">
                        <c:v>0.842315207901978</c:v>
                      </c:pt>
                      <c:pt idx="163">
                        <c:v>0.83957722849530003</c:v>
                      </c:pt>
                      <c:pt idx="164">
                        <c:v>0.83402854815314398</c:v>
                      </c:pt>
                      <c:pt idx="165">
                        <c:v>0.83150888726658601</c:v>
                      </c:pt>
                      <c:pt idx="166">
                        <c:v>0.82468152448019605</c:v>
                      </c:pt>
                      <c:pt idx="167">
                        <c:v>0.81534195123609399</c:v>
                      </c:pt>
                      <c:pt idx="168">
                        <c:v>0.80645326917721205</c:v>
                      </c:pt>
                      <c:pt idx="169">
                        <c:v>0.79931534262542003</c:v>
                      </c:pt>
                      <c:pt idx="170">
                        <c:v>0.79073183934969804</c:v>
                      </c:pt>
                      <c:pt idx="171">
                        <c:v>0.78346676761429901</c:v>
                      </c:pt>
                      <c:pt idx="172">
                        <c:v>0.77808182542702498</c:v>
                      </c:pt>
                      <c:pt idx="173">
                        <c:v>0.77587941695821705</c:v>
                      </c:pt>
                      <c:pt idx="174">
                        <c:v>0.76952592736884595</c:v>
                      </c:pt>
                      <c:pt idx="175">
                        <c:v>0.76308775383496397</c:v>
                      </c:pt>
                      <c:pt idx="176">
                        <c:v>0.75785597893486301</c:v>
                      </c:pt>
                      <c:pt idx="177">
                        <c:v>0.75076551018183102</c:v>
                      </c:pt>
                      <c:pt idx="178">
                        <c:v>0.74291280867614695</c:v>
                      </c:pt>
                      <c:pt idx="179">
                        <c:v>0.73935286369002795</c:v>
                      </c:pt>
                      <c:pt idx="180">
                        <c:v>0.73328559983282404</c:v>
                      </c:pt>
                      <c:pt idx="181">
                        <c:v>0.72937892216179201</c:v>
                      </c:pt>
                      <c:pt idx="182">
                        <c:v>0.72130680683875004</c:v>
                      </c:pt>
                      <c:pt idx="183">
                        <c:v>0.716480234872929</c:v>
                      </c:pt>
                      <c:pt idx="184">
                        <c:v>0.71130795748723596</c:v>
                      </c:pt>
                      <c:pt idx="185">
                        <c:v>0.70245824755161601</c:v>
                      </c:pt>
                      <c:pt idx="186">
                        <c:v>0.70106361238895898</c:v>
                      </c:pt>
                      <c:pt idx="187">
                        <c:v>0.69826543186871903</c:v>
                      </c:pt>
                      <c:pt idx="188">
                        <c:v>0.69698707492603995</c:v>
                      </c:pt>
                      <c:pt idx="189">
                        <c:v>0.68975219473487903</c:v>
                      </c:pt>
                      <c:pt idx="190">
                        <c:v>0.68689500100241097</c:v>
                      </c:pt>
                      <c:pt idx="191">
                        <c:v>0.68726126434881396</c:v>
                      </c:pt>
                      <c:pt idx="192">
                        <c:v>0.682869421003929</c:v>
                      </c:pt>
                      <c:pt idx="193">
                        <c:v>0.68146274338197299</c:v>
                      </c:pt>
                      <c:pt idx="194">
                        <c:v>0.67637069829448304</c:v>
                      </c:pt>
                      <c:pt idx="195">
                        <c:v>0.67606111902192201</c:v>
                      </c:pt>
                      <c:pt idx="196">
                        <c:v>0.67304540681358105</c:v>
                      </c:pt>
                      <c:pt idx="197">
                        <c:v>0.66975932010649997</c:v>
                      </c:pt>
                      <c:pt idx="198">
                        <c:v>0.66905126043350605</c:v>
                      </c:pt>
                      <c:pt idx="199">
                        <c:v>0.66433704769514801</c:v>
                      </c:pt>
                      <c:pt idx="200">
                        <c:v>0.66523456059174801</c:v>
                      </c:pt>
                      <c:pt idx="201">
                        <c:v>0.66500338787142499</c:v>
                      </c:pt>
                      <c:pt idx="202">
                        <c:v>0.66429144483605795</c:v>
                      </c:pt>
                      <c:pt idx="203">
                        <c:v>0.66365386215583499</c:v>
                      </c:pt>
                      <c:pt idx="204">
                        <c:v>0.66052639294606297</c:v>
                      </c:pt>
                      <c:pt idx="205">
                        <c:v>0.65794570957580301</c:v>
                      </c:pt>
                      <c:pt idx="206">
                        <c:v>0.655563061696398</c:v>
                      </c:pt>
                      <c:pt idx="207">
                        <c:v>0.65435983834740696</c:v>
                      </c:pt>
                      <c:pt idx="208">
                        <c:v>0.654838455323414</c:v>
                      </c:pt>
                      <c:pt idx="209">
                        <c:v>0.65290625139695802</c:v>
                      </c:pt>
                      <c:pt idx="210">
                        <c:v>0.65409339227305796</c:v>
                      </c:pt>
                      <c:pt idx="211">
                        <c:v>0.65521915371808004</c:v>
                      </c:pt>
                      <c:pt idx="212">
                        <c:v>0.65513490653248396</c:v>
                      </c:pt>
                      <c:pt idx="213">
                        <c:v>0.65040607840174103</c:v>
                      </c:pt>
                      <c:pt idx="214">
                        <c:v>0.64901215584888705</c:v>
                      </c:pt>
                      <c:pt idx="215">
                        <c:v>0.65106875861633595</c:v>
                      </c:pt>
                      <c:pt idx="216">
                        <c:v>0.64938737943061897</c:v>
                      </c:pt>
                      <c:pt idx="217">
                        <c:v>0.642976088976979</c:v>
                      </c:pt>
                      <c:pt idx="218">
                        <c:v>0.64362335269882198</c:v>
                      </c:pt>
                      <c:pt idx="219">
                        <c:v>0.64059894080971402</c:v>
                      </c:pt>
                      <c:pt idx="220">
                        <c:v>0.63921376704077404</c:v>
                      </c:pt>
                      <c:pt idx="221">
                        <c:v>0.63825021546040095</c:v>
                      </c:pt>
                      <c:pt idx="222">
                        <c:v>0.63771946549081304</c:v>
                      </c:pt>
                      <c:pt idx="223">
                        <c:v>0.63562827394649102</c:v>
                      </c:pt>
                      <c:pt idx="224">
                        <c:v>0.63526880005818598</c:v>
                      </c:pt>
                      <c:pt idx="225">
                        <c:v>0.63535958860279196</c:v>
                      </c:pt>
                      <c:pt idx="226">
                        <c:v>0.63427698426815704</c:v>
                      </c:pt>
                      <c:pt idx="227">
                        <c:v>0.63165310503878402</c:v>
                      </c:pt>
                      <c:pt idx="228">
                        <c:v>0.62705761260993098</c:v>
                      </c:pt>
                      <c:pt idx="229">
                        <c:v>0.62172462572659704</c:v>
                      </c:pt>
                      <c:pt idx="230">
                        <c:v>0.616603642750572</c:v>
                      </c:pt>
                      <c:pt idx="231">
                        <c:v>0.61389969481583595</c:v>
                      </c:pt>
                      <c:pt idx="232">
                        <c:v>0.615014655225116</c:v>
                      </c:pt>
                      <c:pt idx="233">
                        <c:v>0.61232490814363505</c:v>
                      </c:pt>
                      <c:pt idx="234">
                        <c:v>0.60500111425585901</c:v>
                      </c:pt>
                      <c:pt idx="235">
                        <c:v>0.60003348878418095</c:v>
                      </c:pt>
                      <c:pt idx="236">
                        <c:v>0.59781447374991004</c:v>
                      </c:pt>
                      <c:pt idx="237">
                        <c:v>0.59534271164316799</c:v>
                      </c:pt>
                      <c:pt idx="238">
                        <c:v>0.59250776757851698</c:v>
                      </c:pt>
                      <c:pt idx="239">
                        <c:v>0.588695783787611</c:v>
                      </c:pt>
                      <c:pt idx="240">
                        <c:v>0.58587432900431002</c:v>
                      </c:pt>
                      <c:pt idx="241">
                        <c:v>0.58164156355335905</c:v>
                      </c:pt>
                      <c:pt idx="242">
                        <c:v>0.57780248404747203</c:v>
                      </c:pt>
                      <c:pt idx="243">
                        <c:v>0.57370915919771404</c:v>
                      </c:pt>
                      <c:pt idx="244">
                        <c:v>0.57025764485586405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1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0.24822872879885377</c:v>
                      </c:pt>
                      <c:pt idx="1">
                        <c:v>0.20896197557848373</c:v>
                      </c:pt>
                      <c:pt idx="2">
                        <c:v>0.17292663183300125</c:v>
                      </c:pt>
                      <c:pt idx="3">
                        <c:v>0.13017805794317877</c:v>
                      </c:pt>
                      <c:pt idx="4">
                        <c:v>0.10250576950746687</c:v>
                      </c:pt>
                      <c:pt idx="5">
                        <c:v>9.9442168009322873E-2</c:v>
                      </c:pt>
                      <c:pt idx="6">
                        <c:v>8.0596161916594244E-2</c:v>
                      </c:pt>
                      <c:pt idx="7">
                        <c:v>7.8902558118552124E-2</c:v>
                      </c:pt>
                      <c:pt idx="8">
                        <c:v>5.9184290488337496E-2</c:v>
                      </c:pt>
                      <c:pt idx="9">
                        <c:v>3.8538947043552499E-2</c:v>
                      </c:pt>
                      <c:pt idx="10">
                        <c:v>1.8890879625043752E-2</c:v>
                      </c:pt>
                      <c:pt idx="11">
                        <c:v>2.9574946114170247E-2</c:v>
                      </c:pt>
                      <c:pt idx="12">
                        <c:v>2.3011185305684127E-2</c:v>
                      </c:pt>
                      <c:pt idx="13">
                        <c:v>2.04911743504275E-2</c:v>
                      </c:pt>
                      <c:pt idx="14">
                        <c:v>3.1196252794256252E-2</c:v>
                      </c:pt>
                      <c:pt idx="15">
                        <c:v>2.7763050404965878E-2</c:v>
                      </c:pt>
                      <c:pt idx="16">
                        <c:v>2.8611455642146375E-2</c:v>
                      </c:pt>
                      <c:pt idx="17">
                        <c:v>4.9676617722798758E-2</c:v>
                      </c:pt>
                      <c:pt idx="18">
                        <c:v>5.5468703417320256E-2</c:v>
                      </c:pt>
                      <c:pt idx="19">
                        <c:v>5.8374770472195373E-2</c:v>
                      </c:pt>
                      <c:pt idx="20">
                        <c:v>4.9593715291708002E-2</c:v>
                      </c:pt>
                      <c:pt idx="21">
                        <c:v>7.4242884536029369E-2</c:v>
                      </c:pt>
                      <c:pt idx="22">
                        <c:v>9.2939366258031619E-2</c:v>
                      </c:pt>
                      <c:pt idx="23">
                        <c:v>0.11436829797322189</c:v>
                      </c:pt>
                      <c:pt idx="24">
                        <c:v>0.11309010456164051</c:v>
                      </c:pt>
                      <c:pt idx="25">
                        <c:v>0.11032473527700938</c:v>
                      </c:pt>
                      <c:pt idx="26">
                        <c:v>0.11629282358537725</c:v>
                      </c:pt>
                      <c:pt idx="27">
                        <c:v>0.12283351644511088</c:v>
                      </c:pt>
                      <c:pt idx="28">
                        <c:v>0.14082181948417499</c:v>
                      </c:pt>
                      <c:pt idx="29">
                        <c:v>0.15359235412889</c:v>
                      </c:pt>
                      <c:pt idx="30">
                        <c:v>0.14856435533809251</c:v>
                      </c:pt>
                      <c:pt idx="31">
                        <c:v>0.16066909810409374</c:v>
                      </c:pt>
                      <c:pt idx="32">
                        <c:v>0.16568213740738</c:v>
                      </c:pt>
                      <c:pt idx="33">
                        <c:v>0.181551084173905</c:v>
                      </c:pt>
                      <c:pt idx="34">
                        <c:v>0.18906176841751623</c:v>
                      </c:pt>
                      <c:pt idx="35">
                        <c:v>0.1856509107664375</c:v>
                      </c:pt>
                      <c:pt idx="36">
                        <c:v>0.19251752346459375</c:v>
                      </c:pt>
                      <c:pt idx="37">
                        <c:v>0.188714228235945</c:v>
                      </c:pt>
                      <c:pt idx="38">
                        <c:v>0.17802326433940124</c:v>
                      </c:pt>
                      <c:pt idx="39">
                        <c:v>0.16676258660814375</c:v>
                      </c:pt>
                      <c:pt idx="40">
                        <c:v>0.196256334692685</c:v>
                      </c:pt>
                      <c:pt idx="41">
                        <c:v>0.18995801886821376</c:v>
                      </c:pt>
                      <c:pt idx="42">
                        <c:v>0.14984922101476625</c:v>
                      </c:pt>
                      <c:pt idx="43">
                        <c:v>0.14881780387513124</c:v>
                      </c:pt>
                      <c:pt idx="44">
                        <c:v>0.14445379114911874</c:v>
                      </c:pt>
                      <c:pt idx="45">
                        <c:v>0.14713696004384749</c:v>
                      </c:pt>
                      <c:pt idx="46">
                        <c:v>0.14572442765199625</c:v>
                      </c:pt>
                      <c:pt idx="47">
                        <c:v>0.11088964672946275</c:v>
                      </c:pt>
                      <c:pt idx="48">
                        <c:v>7.9384063361221613E-2</c:v>
                      </c:pt>
                      <c:pt idx="49">
                        <c:v>0.10940410083768301</c:v>
                      </c:pt>
                      <c:pt idx="50">
                        <c:v>0.12030930055238649</c:v>
                      </c:pt>
                      <c:pt idx="51">
                        <c:v>0.13047814122363374</c:v>
                      </c:pt>
                      <c:pt idx="52">
                        <c:v>0.10185256978280587</c:v>
                      </c:pt>
                      <c:pt idx="53">
                        <c:v>7.4365355711676503E-2</c:v>
                      </c:pt>
                      <c:pt idx="54">
                        <c:v>8.4368091553480629E-2</c:v>
                      </c:pt>
                      <c:pt idx="55">
                        <c:v>7.4981012095195254E-2</c:v>
                      </c:pt>
                      <c:pt idx="56">
                        <c:v>8.5886208202040876E-2</c:v>
                      </c:pt>
                      <c:pt idx="57">
                        <c:v>9.2648234629821871E-2</c:v>
                      </c:pt>
                      <c:pt idx="58">
                        <c:v>6.9661776556088503E-2</c:v>
                      </c:pt>
                      <c:pt idx="59">
                        <c:v>3.9647462192481123E-2</c:v>
                      </c:pt>
                      <c:pt idx="60">
                        <c:v>4.2904517911987253E-2</c:v>
                      </c:pt>
                      <c:pt idx="61">
                        <c:v>4.1492706489691E-2</c:v>
                      </c:pt>
                      <c:pt idx="62">
                        <c:v>3.9596208086711999E-2</c:v>
                      </c:pt>
                      <c:pt idx="63">
                        <c:v>3.9441967020234003E-2</c:v>
                      </c:pt>
                      <c:pt idx="64">
                        <c:v>6.276365726731363E-2</c:v>
                      </c:pt>
                      <c:pt idx="65">
                        <c:v>6.7751091969471502E-2</c:v>
                      </c:pt>
                      <c:pt idx="66">
                        <c:v>7.3761428990590502E-2</c:v>
                      </c:pt>
                      <c:pt idx="67">
                        <c:v>5.4049419618708995E-2</c:v>
                      </c:pt>
                      <c:pt idx="68">
                        <c:v>4.8355185152005375E-2</c:v>
                      </c:pt>
                      <c:pt idx="69">
                        <c:v>4.9240203320611256E-2</c:v>
                      </c:pt>
                      <c:pt idx="70">
                        <c:v>5.0907457590701879E-2</c:v>
                      </c:pt>
                      <c:pt idx="71">
                        <c:v>6.6236654366138376E-2</c:v>
                      </c:pt>
                      <c:pt idx="72">
                        <c:v>7.7886718135368252E-2</c:v>
                      </c:pt>
                      <c:pt idx="73">
                        <c:v>0.10694956400618626</c:v>
                      </c:pt>
                      <c:pt idx="74">
                        <c:v>0.11962880729659325</c:v>
                      </c:pt>
                      <c:pt idx="75">
                        <c:v>0.12433497998066476</c:v>
                      </c:pt>
                      <c:pt idx="76">
                        <c:v>0.15403680602907124</c:v>
                      </c:pt>
                      <c:pt idx="77">
                        <c:v>0.15790550852167876</c:v>
                      </c:pt>
                      <c:pt idx="78">
                        <c:v>0.17769722189280249</c:v>
                      </c:pt>
                      <c:pt idx="79">
                        <c:v>0.212537380724345</c:v>
                      </c:pt>
                      <c:pt idx="80">
                        <c:v>0.23948680502385628</c:v>
                      </c:pt>
                      <c:pt idx="81">
                        <c:v>0.25684114879833375</c:v>
                      </c:pt>
                      <c:pt idx="82">
                        <c:v>0.29375348297112003</c:v>
                      </c:pt>
                      <c:pt idx="83">
                        <c:v>0.33075111906738502</c:v>
                      </c:pt>
                      <c:pt idx="84">
                        <c:v>0.35233475841556372</c:v>
                      </c:pt>
                      <c:pt idx="85">
                        <c:v>0.37539772881342126</c:v>
                      </c:pt>
                      <c:pt idx="86">
                        <c:v>0.40273971598911129</c:v>
                      </c:pt>
                      <c:pt idx="87">
                        <c:v>0.43854453693136752</c:v>
                      </c:pt>
                      <c:pt idx="88">
                        <c:v>0.46152947029831126</c:v>
                      </c:pt>
                      <c:pt idx="89">
                        <c:v>0.5021632542871437</c:v>
                      </c:pt>
                      <c:pt idx="90">
                        <c:v>0.53656801192020875</c:v>
                      </c:pt>
                      <c:pt idx="91">
                        <c:v>0.57061902626257877</c:v>
                      </c:pt>
                      <c:pt idx="92">
                        <c:v>0.59981367099814875</c:v>
                      </c:pt>
                      <c:pt idx="93">
                        <c:v>0.63992218791936883</c:v>
                      </c:pt>
                      <c:pt idx="94">
                        <c:v>0.66363216765182631</c:v>
                      </c:pt>
                      <c:pt idx="95">
                        <c:v>0.67434301994695622</c:v>
                      </c:pt>
                      <c:pt idx="96">
                        <c:v>0.69598140452543134</c:v>
                      </c:pt>
                      <c:pt idx="97">
                        <c:v>0.72984760790115999</c:v>
                      </c:pt>
                      <c:pt idx="98">
                        <c:v>0.768971810787905</c:v>
                      </c:pt>
                      <c:pt idx="99">
                        <c:v>0.81268657842550496</c:v>
                      </c:pt>
                      <c:pt idx="100">
                        <c:v>0.85618338930295002</c:v>
                      </c:pt>
                      <c:pt idx="101">
                        <c:v>0.88692999516351245</c:v>
                      </c:pt>
                      <c:pt idx="102">
                        <c:v>0.90894752987695127</c:v>
                      </c:pt>
                      <c:pt idx="103">
                        <c:v>0.95528749488315001</c:v>
                      </c:pt>
                      <c:pt idx="104">
                        <c:v>0.99520935894663998</c:v>
                      </c:pt>
                      <c:pt idx="105">
                        <c:v>1.021826592992775</c:v>
                      </c:pt>
                      <c:pt idx="106">
                        <c:v>1.0552506802313864</c:v>
                      </c:pt>
                      <c:pt idx="107">
                        <c:v>1.0925334027286338</c:v>
                      </c:pt>
                      <c:pt idx="108">
                        <c:v>1.1144921633461888</c:v>
                      </c:pt>
                      <c:pt idx="109">
                        <c:v>1.1352219464728575</c:v>
                      </c:pt>
                      <c:pt idx="110">
                        <c:v>1.155064068537035</c:v>
                      </c:pt>
                      <c:pt idx="111">
                        <c:v>1.1676593771808661</c:v>
                      </c:pt>
                      <c:pt idx="112">
                        <c:v>1.1838710565318837</c:v>
                      </c:pt>
                      <c:pt idx="113">
                        <c:v>1.1962045384969375</c:v>
                      </c:pt>
                      <c:pt idx="114">
                        <c:v>1.206126855148355</c:v>
                      </c:pt>
                      <c:pt idx="115">
                        <c:v>1.2120184826922524</c:v>
                      </c:pt>
                      <c:pt idx="116">
                        <c:v>1.22005286205662</c:v>
                      </c:pt>
                      <c:pt idx="117">
                        <c:v>1.2333984010815513</c:v>
                      </c:pt>
                      <c:pt idx="118">
                        <c:v>1.2463179142435274</c:v>
                      </c:pt>
                      <c:pt idx="119">
                        <c:v>1.2406838378921812</c:v>
                      </c:pt>
                      <c:pt idx="120">
                        <c:v>1.2373434998960127</c:v>
                      </c:pt>
                      <c:pt idx="121">
                        <c:v>1.2484504905342988</c:v>
                      </c:pt>
                      <c:pt idx="122">
                        <c:v>1.25</c:v>
                      </c:pt>
                      <c:pt idx="123">
                        <c:v>1.2427629053722562</c:v>
                      </c:pt>
                      <c:pt idx="124">
                        <c:v>1.23298974710241</c:v>
                      </c:pt>
                      <c:pt idx="125">
                        <c:v>1.2384712215737739</c:v>
                      </c:pt>
                      <c:pt idx="126">
                        <c:v>1.2399544554000901</c:v>
                      </c:pt>
                      <c:pt idx="127">
                        <c:v>1.2368801105477714</c:v>
                      </c:pt>
                      <c:pt idx="128">
                        <c:v>1.2301855061265612</c:v>
                      </c:pt>
                      <c:pt idx="129">
                        <c:v>1.2400060515313751</c:v>
                      </c:pt>
                      <c:pt idx="130">
                        <c:v>1.235841458871985</c:v>
                      </c:pt>
                      <c:pt idx="131">
                        <c:v>1.2342598115876637</c:v>
                      </c:pt>
                      <c:pt idx="132">
                        <c:v>1.2255342755225149</c:v>
                      </c:pt>
                      <c:pt idx="133">
                        <c:v>1.2117362908670688</c:v>
                      </c:pt>
                      <c:pt idx="134">
                        <c:v>1.2158345300594813</c:v>
                      </c:pt>
                      <c:pt idx="135">
                        <c:v>1.2081736984108025</c:v>
                      </c:pt>
                      <c:pt idx="136">
                        <c:v>1.2012931276967087</c:v>
                      </c:pt>
                      <c:pt idx="137">
                        <c:v>1.1930852791140487</c:v>
                      </c:pt>
                      <c:pt idx="138">
                        <c:v>1.1952707126320825</c:v>
                      </c:pt>
                      <c:pt idx="139">
                        <c:v>1.1872826146086499</c:v>
                      </c:pt>
                      <c:pt idx="140">
                        <c:v>1.1806090543706751</c:v>
                      </c:pt>
                      <c:pt idx="141">
                        <c:v>1.1852847110411426</c:v>
                      </c:pt>
                      <c:pt idx="142">
                        <c:v>1.1859635101020249</c:v>
                      </c:pt>
                      <c:pt idx="143">
                        <c:v>1.1778200820102138</c:v>
                      </c:pt>
                      <c:pt idx="144">
                        <c:v>1.1683155422586176</c:v>
                      </c:pt>
                      <c:pt idx="145">
                        <c:v>1.1650640545905013</c:v>
                      </c:pt>
                      <c:pt idx="146">
                        <c:v>1.1591606929110401</c:v>
                      </c:pt>
                      <c:pt idx="147">
                        <c:v>1.15222138171753</c:v>
                      </c:pt>
                      <c:pt idx="148">
                        <c:v>1.1494066238481462</c:v>
                      </c:pt>
                      <c:pt idx="149">
                        <c:v>1.1380208659970776</c:v>
                      </c:pt>
                      <c:pt idx="150">
                        <c:v>1.1328040323833912</c:v>
                      </c:pt>
                      <c:pt idx="151">
                        <c:v>1.1371848810864351</c:v>
                      </c:pt>
                      <c:pt idx="152">
                        <c:v>1.1267946834591074</c:v>
                      </c:pt>
                      <c:pt idx="153">
                        <c:v>1.1202725419017614</c:v>
                      </c:pt>
                      <c:pt idx="154">
                        <c:v>1.1163412496119187</c:v>
                      </c:pt>
                      <c:pt idx="155">
                        <c:v>1.10021365861911</c:v>
                      </c:pt>
                      <c:pt idx="156">
                        <c:v>1.0937805252466963</c:v>
                      </c:pt>
                      <c:pt idx="157">
                        <c:v>1.0933541221523375</c:v>
                      </c:pt>
                      <c:pt idx="158">
                        <c:v>1.0904952426458201</c:v>
                      </c:pt>
                      <c:pt idx="159">
                        <c:v>1.0838721961679849</c:v>
                      </c:pt>
                      <c:pt idx="160">
                        <c:v>1.0737756267119187</c:v>
                      </c:pt>
                      <c:pt idx="161">
                        <c:v>1.0619465359089462</c:v>
                      </c:pt>
                      <c:pt idx="162">
                        <c:v>1.0528940098774724</c:v>
                      </c:pt>
                      <c:pt idx="163">
                        <c:v>1.0494715356191251</c:v>
                      </c:pt>
                      <c:pt idx="164">
                        <c:v>1.04253568519143</c:v>
                      </c:pt>
                      <c:pt idx="165">
                        <c:v>1.0393861090832326</c:v>
                      </c:pt>
                      <c:pt idx="166">
                        <c:v>1.030851905600245</c:v>
                      </c:pt>
                      <c:pt idx="167">
                        <c:v>1.0191774390451176</c:v>
                      </c:pt>
                      <c:pt idx="168">
                        <c:v>1.008066586471515</c:v>
                      </c:pt>
                      <c:pt idx="169">
                        <c:v>0.99914417828177504</c:v>
                      </c:pt>
                      <c:pt idx="170">
                        <c:v>0.98841479918712261</c:v>
                      </c:pt>
                      <c:pt idx="171">
                        <c:v>0.97933345951787376</c:v>
                      </c:pt>
                      <c:pt idx="172">
                        <c:v>0.97260228178378116</c:v>
                      </c:pt>
                      <c:pt idx="173">
                        <c:v>0.96984927119777131</c:v>
                      </c:pt>
                      <c:pt idx="174">
                        <c:v>0.96190740921105744</c:v>
                      </c:pt>
                      <c:pt idx="175">
                        <c:v>0.95385969229370493</c:v>
                      </c:pt>
                      <c:pt idx="176">
                        <c:v>0.94731997366857879</c:v>
                      </c:pt>
                      <c:pt idx="177">
                        <c:v>0.93845688772728875</c:v>
                      </c:pt>
                      <c:pt idx="178">
                        <c:v>0.92864101084518369</c:v>
                      </c:pt>
                      <c:pt idx="179">
                        <c:v>0.92419107961253499</c:v>
                      </c:pt>
                      <c:pt idx="180">
                        <c:v>0.91660699979103</c:v>
                      </c:pt>
                      <c:pt idx="181">
                        <c:v>0.91172365270223998</c:v>
                      </c:pt>
                      <c:pt idx="182">
                        <c:v>0.90163350854843749</c:v>
                      </c:pt>
                      <c:pt idx="183">
                        <c:v>0.89560029359116122</c:v>
                      </c:pt>
                      <c:pt idx="184">
                        <c:v>0.88913494685904493</c:v>
                      </c:pt>
                      <c:pt idx="185">
                        <c:v>0.87807280943952004</c:v>
                      </c:pt>
                      <c:pt idx="186">
                        <c:v>0.87632951548619875</c:v>
                      </c:pt>
                      <c:pt idx="187">
                        <c:v>0.87283178983589882</c:v>
                      </c:pt>
                      <c:pt idx="188">
                        <c:v>0.87123384365754997</c:v>
                      </c:pt>
                      <c:pt idx="189">
                        <c:v>0.86219024341859885</c:v>
                      </c:pt>
                      <c:pt idx="190">
                        <c:v>0.85861875125301368</c:v>
                      </c:pt>
                      <c:pt idx="191">
                        <c:v>0.85907658043601742</c:v>
                      </c:pt>
                      <c:pt idx="192">
                        <c:v>0.85358677625491119</c:v>
                      </c:pt>
                      <c:pt idx="193">
                        <c:v>0.85182842922746627</c:v>
                      </c:pt>
                      <c:pt idx="194">
                        <c:v>0.8454633728681038</c:v>
                      </c:pt>
                      <c:pt idx="195">
                        <c:v>0.84507639877740248</c:v>
                      </c:pt>
                      <c:pt idx="196">
                        <c:v>0.84130675851697634</c:v>
                      </c:pt>
                      <c:pt idx="197">
                        <c:v>0.83719915013312496</c:v>
                      </c:pt>
                      <c:pt idx="198">
                        <c:v>0.83631407554188253</c:v>
                      </c:pt>
                      <c:pt idx="199">
                        <c:v>0.83042130961893501</c:v>
                      </c:pt>
                      <c:pt idx="200">
                        <c:v>0.83154320073968502</c:v>
                      </c:pt>
                      <c:pt idx="201">
                        <c:v>0.83125423483928129</c:v>
                      </c:pt>
                      <c:pt idx="202">
                        <c:v>0.8303643060450725</c:v>
                      </c:pt>
                      <c:pt idx="203">
                        <c:v>0.82956732769479369</c:v>
                      </c:pt>
                      <c:pt idx="204">
                        <c:v>0.82565799118257877</c:v>
                      </c:pt>
                      <c:pt idx="205">
                        <c:v>0.82243213696975381</c:v>
                      </c:pt>
                      <c:pt idx="206">
                        <c:v>0.81945382712049752</c:v>
                      </c:pt>
                      <c:pt idx="207">
                        <c:v>0.8179497979342587</c:v>
                      </c:pt>
                      <c:pt idx="208">
                        <c:v>0.81854806915426748</c:v>
                      </c:pt>
                      <c:pt idx="209">
                        <c:v>0.81613281424619755</c:v>
                      </c:pt>
                      <c:pt idx="210">
                        <c:v>0.81761674034132248</c:v>
                      </c:pt>
                      <c:pt idx="211">
                        <c:v>0.81902394214759999</c:v>
                      </c:pt>
                      <c:pt idx="212">
                        <c:v>0.81891863316560498</c:v>
                      </c:pt>
                      <c:pt idx="213">
                        <c:v>0.81300759800217626</c:v>
                      </c:pt>
                      <c:pt idx="214">
                        <c:v>0.81126519481110881</c:v>
                      </c:pt>
                      <c:pt idx="215">
                        <c:v>0.81383594827041994</c:v>
                      </c:pt>
                      <c:pt idx="216">
                        <c:v>0.81173422428827369</c:v>
                      </c:pt>
                      <c:pt idx="217">
                        <c:v>0.80372011122122378</c:v>
                      </c:pt>
                      <c:pt idx="218">
                        <c:v>0.80452919087352748</c:v>
                      </c:pt>
                      <c:pt idx="219">
                        <c:v>0.8007486760121425</c:v>
                      </c:pt>
                      <c:pt idx="220">
                        <c:v>0.79901720880096749</c:v>
                      </c:pt>
                      <c:pt idx="221">
                        <c:v>0.79781276932550116</c:v>
                      </c:pt>
                      <c:pt idx="222">
                        <c:v>0.79714933186351633</c:v>
                      </c:pt>
                      <c:pt idx="223">
                        <c:v>0.79453534243311374</c:v>
                      </c:pt>
                      <c:pt idx="224">
                        <c:v>0.79408600007273245</c:v>
                      </c:pt>
                      <c:pt idx="225">
                        <c:v>0.79419948575348998</c:v>
                      </c:pt>
                      <c:pt idx="226">
                        <c:v>0.7928462303351963</c:v>
                      </c:pt>
                      <c:pt idx="227">
                        <c:v>0.78956638129848</c:v>
                      </c:pt>
                      <c:pt idx="228">
                        <c:v>0.78382201576241373</c:v>
                      </c:pt>
                      <c:pt idx="229">
                        <c:v>0.77715578215824632</c:v>
                      </c:pt>
                      <c:pt idx="230">
                        <c:v>0.77075455343821497</c:v>
                      </c:pt>
                      <c:pt idx="231">
                        <c:v>0.76737461851979494</c:v>
                      </c:pt>
                      <c:pt idx="232">
                        <c:v>0.76876831903139498</c:v>
                      </c:pt>
                      <c:pt idx="233">
                        <c:v>0.76540613517954381</c:v>
                      </c:pt>
                      <c:pt idx="234">
                        <c:v>0.75625139281982379</c:v>
                      </c:pt>
                      <c:pt idx="235">
                        <c:v>0.75004186098022618</c:v>
                      </c:pt>
                      <c:pt idx="236">
                        <c:v>0.74726809218738754</c:v>
                      </c:pt>
                      <c:pt idx="237">
                        <c:v>0.74417838955395998</c:v>
                      </c:pt>
                      <c:pt idx="238">
                        <c:v>0.74063470947314625</c:v>
                      </c:pt>
                      <c:pt idx="239">
                        <c:v>0.73586972973451381</c:v>
                      </c:pt>
                      <c:pt idx="240">
                        <c:v>0.73234291125538753</c:v>
                      </c:pt>
                      <c:pt idx="241">
                        <c:v>0.72705195444169879</c:v>
                      </c:pt>
                      <c:pt idx="242">
                        <c:v>0.72225310505934004</c:v>
                      </c:pt>
                      <c:pt idx="243">
                        <c:v>0.71713644899714257</c:v>
                      </c:pt>
                      <c:pt idx="244">
                        <c:v>0.71282205606983007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0.14893723727931224</c:v>
                      </c:pt>
                      <c:pt idx="1">
                        <c:v>0.12537718534709025</c:v>
                      </c:pt>
                      <c:pt idx="2">
                        <c:v>0.10375597909980075</c:v>
                      </c:pt>
                      <c:pt idx="3">
                        <c:v>7.8106834765907254E-2</c:v>
                      </c:pt>
                      <c:pt idx="4">
                        <c:v>6.1503461704480122E-2</c:v>
                      </c:pt>
                      <c:pt idx="5">
                        <c:v>5.9665300805593728E-2</c:v>
                      </c:pt>
                      <c:pt idx="6">
                        <c:v>4.8357697149956552E-2</c:v>
                      </c:pt>
                      <c:pt idx="7">
                        <c:v>4.7341534871131269E-2</c:v>
                      </c:pt>
                      <c:pt idx="8">
                        <c:v>3.55105742930025E-2</c:v>
                      </c:pt>
                      <c:pt idx="9">
                        <c:v>2.3123368226131501E-2</c:v>
                      </c:pt>
                      <c:pt idx="10">
                        <c:v>1.133452777502625E-2</c:v>
                      </c:pt>
                      <c:pt idx="11">
                        <c:v>1.774496766850215E-2</c:v>
                      </c:pt>
                      <c:pt idx="12">
                        <c:v>1.3806711183410475E-2</c:v>
                      </c:pt>
                      <c:pt idx="13">
                        <c:v>1.2294704610256502E-2</c:v>
                      </c:pt>
                      <c:pt idx="14">
                        <c:v>1.8717751676553748E-2</c:v>
                      </c:pt>
                      <c:pt idx="15">
                        <c:v>1.6657830242979524E-2</c:v>
                      </c:pt>
                      <c:pt idx="16">
                        <c:v>1.7166873385287825E-2</c:v>
                      </c:pt>
                      <c:pt idx="17">
                        <c:v>2.9805970633679253E-2</c:v>
                      </c:pt>
                      <c:pt idx="18">
                        <c:v>3.3281222050392148E-2</c:v>
                      </c:pt>
                      <c:pt idx="19">
                        <c:v>3.5024862283317221E-2</c:v>
                      </c:pt>
                      <c:pt idx="20">
                        <c:v>2.9756229175024799E-2</c:v>
                      </c:pt>
                      <c:pt idx="21">
                        <c:v>4.4545730721617625E-2</c:v>
                      </c:pt>
                      <c:pt idx="22">
                        <c:v>5.5763619754818972E-2</c:v>
                      </c:pt>
                      <c:pt idx="23">
                        <c:v>6.8620978783933126E-2</c:v>
                      </c:pt>
                      <c:pt idx="24">
                        <c:v>6.78540627369843E-2</c:v>
                      </c:pt>
                      <c:pt idx="25">
                        <c:v>6.6194841166205623E-2</c:v>
                      </c:pt>
                      <c:pt idx="26">
                        <c:v>6.977569415122635E-2</c:v>
                      </c:pt>
                      <c:pt idx="27">
                        <c:v>7.3700109867066529E-2</c:v>
                      </c:pt>
                      <c:pt idx="28">
                        <c:v>8.4493091690505007E-2</c:v>
                      </c:pt>
                      <c:pt idx="29">
                        <c:v>9.2155412477333998E-2</c:v>
                      </c:pt>
                      <c:pt idx="30">
                        <c:v>8.9138613202855502E-2</c:v>
                      </c:pt>
                      <c:pt idx="31">
                        <c:v>9.6401458862456255E-2</c:v>
                      </c:pt>
                      <c:pt idx="32">
                        <c:v>9.940928244442801E-2</c:v>
                      </c:pt>
                      <c:pt idx="33">
                        <c:v>0.108930650504343</c:v>
                      </c:pt>
                      <c:pt idx="34">
                        <c:v>0.11343706105050974</c:v>
                      </c:pt>
                      <c:pt idx="35">
                        <c:v>0.11139054645986249</c:v>
                      </c:pt>
                      <c:pt idx="36">
                        <c:v>0.11551051407875626</c:v>
                      </c:pt>
                      <c:pt idx="37">
                        <c:v>0.11322853694156701</c:v>
                      </c:pt>
                      <c:pt idx="38">
                        <c:v>0.10681395860364074</c:v>
                      </c:pt>
                      <c:pt idx="39">
                        <c:v>0.10005755196488625</c:v>
                      </c:pt>
                      <c:pt idx="40">
                        <c:v>0.11775380081561099</c:v>
                      </c:pt>
                      <c:pt idx="41">
                        <c:v>0.11397481132092827</c:v>
                      </c:pt>
                      <c:pt idx="42">
                        <c:v>8.9909532608859755E-2</c:v>
                      </c:pt>
                      <c:pt idx="43">
                        <c:v>8.9290682325078752E-2</c:v>
                      </c:pt>
                      <c:pt idx="44">
                        <c:v>8.6672274689471251E-2</c:v>
                      </c:pt>
                      <c:pt idx="45">
                        <c:v>8.8282176026308501E-2</c:v>
                      </c:pt>
                      <c:pt idx="46">
                        <c:v>8.7434656591197757E-2</c:v>
                      </c:pt>
                      <c:pt idx="47">
                        <c:v>6.6533788037677649E-2</c:v>
                      </c:pt>
                      <c:pt idx="48">
                        <c:v>4.7630438016732973E-2</c:v>
                      </c:pt>
                      <c:pt idx="49">
                        <c:v>6.5642460502609801E-2</c:v>
                      </c:pt>
                      <c:pt idx="50">
                        <c:v>7.2185580331431895E-2</c:v>
                      </c:pt>
                      <c:pt idx="51">
                        <c:v>7.8286884734180245E-2</c:v>
                      </c:pt>
                      <c:pt idx="52">
                        <c:v>6.1111541869683525E-2</c:v>
                      </c:pt>
                      <c:pt idx="53">
                        <c:v>4.4619213427005901E-2</c:v>
                      </c:pt>
                      <c:pt idx="54">
                        <c:v>5.0620854932088372E-2</c:v>
                      </c:pt>
                      <c:pt idx="55">
                        <c:v>4.4988607257117147E-2</c:v>
                      </c:pt>
                      <c:pt idx="56">
                        <c:v>5.1531724921224521E-2</c:v>
                      </c:pt>
                      <c:pt idx="57">
                        <c:v>5.5588940777893128E-2</c:v>
                      </c:pt>
                      <c:pt idx="58">
                        <c:v>4.1797065933653101E-2</c:v>
                      </c:pt>
                      <c:pt idx="59">
                        <c:v>2.3788477315488676E-2</c:v>
                      </c:pt>
                      <c:pt idx="60">
                        <c:v>2.5742710747192352E-2</c:v>
                      </c:pt>
                      <c:pt idx="61">
                        <c:v>2.4895623893814597E-2</c:v>
                      </c:pt>
                      <c:pt idx="62">
                        <c:v>2.37577248520272E-2</c:v>
                      </c:pt>
                      <c:pt idx="63">
                        <c:v>2.36651802121404E-2</c:v>
                      </c:pt>
                      <c:pt idx="64">
                        <c:v>3.7658194360388177E-2</c:v>
                      </c:pt>
                      <c:pt idx="65">
                        <c:v>4.0650655181682899E-2</c:v>
                      </c:pt>
                      <c:pt idx="66">
                        <c:v>4.4256857394354296E-2</c:v>
                      </c:pt>
                      <c:pt idx="67">
                        <c:v>3.24296517712254E-2</c:v>
                      </c:pt>
                      <c:pt idx="68">
                        <c:v>2.9013111091203223E-2</c:v>
                      </c:pt>
                      <c:pt idx="69">
                        <c:v>2.9544121992366751E-2</c:v>
                      </c:pt>
                      <c:pt idx="70">
                        <c:v>3.0544474554421126E-2</c:v>
                      </c:pt>
                      <c:pt idx="71">
                        <c:v>3.9741992619683031E-2</c:v>
                      </c:pt>
                      <c:pt idx="72">
                        <c:v>4.6732030881220951E-2</c:v>
                      </c:pt>
                      <c:pt idx="73">
                        <c:v>6.4169738403711749E-2</c:v>
                      </c:pt>
                      <c:pt idx="74">
                        <c:v>7.1777284377955941E-2</c:v>
                      </c:pt>
                      <c:pt idx="75">
                        <c:v>7.4600987988398842E-2</c:v>
                      </c:pt>
                      <c:pt idx="76">
                        <c:v>9.2422083617442752E-2</c:v>
                      </c:pt>
                      <c:pt idx="77">
                        <c:v>9.4743305113007242E-2</c:v>
                      </c:pt>
                      <c:pt idx="78">
                        <c:v>0.1066183331356815</c:v>
                      </c:pt>
                      <c:pt idx="79">
                        <c:v>0.12752242843460701</c:v>
                      </c:pt>
                      <c:pt idx="80">
                        <c:v>0.14369208301431374</c:v>
                      </c:pt>
                      <c:pt idx="81">
                        <c:v>0.15410468927900023</c:v>
                      </c:pt>
                      <c:pt idx="82">
                        <c:v>0.17625208978267201</c:v>
                      </c:pt>
                      <c:pt idx="83">
                        <c:v>0.19845067144043099</c:v>
                      </c:pt>
                      <c:pt idx="84">
                        <c:v>0.21140085504933825</c:v>
                      </c:pt>
                      <c:pt idx="85">
                        <c:v>0.22523863728805274</c:v>
                      </c:pt>
                      <c:pt idx="86">
                        <c:v>0.24164382959346675</c:v>
                      </c:pt>
                      <c:pt idx="87">
                        <c:v>0.26312672215882049</c:v>
                      </c:pt>
                      <c:pt idx="88">
                        <c:v>0.27691768217898671</c:v>
                      </c:pt>
                      <c:pt idx="89">
                        <c:v>0.30129795257228625</c:v>
                      </c:pt>
                      <c:pt idx="90">
                        <c:v>0.32194080715212525</c:v>
                      </c:pt>
                      <c:pt idx="91">
                        <c:v>0.34237141575754726</c:v>
                      </c:pt>
                      <c:pt idx="92">
                        <c:v>0.35988820259888921</c:v>
                      </c:pt>
                      <c:pt idx="93">
                        <c:v>0.38395331275162126</c:v>
                      </c:pt>
                      <c:pt idx="94">
                        <c:v>0.39817930059109574</c:v>
                      </c:pt>
                      <c:pt idx="95">
                        <c:v>0.40460581196817369</c:v>
                      </c:pt>
                      <c:pt idx="96">
                        <c:v>0.41758884271525876</c:v>
                      </c:pt>
                      <c:pt idx="97">
                        <c:v>0.43790856474069595</c:v>
                      </c:pt>
                      <c:pt idx="98">
                        <c:v>0.46138308647274295</c:v>
                      </c:pt>
                      <c:pt idx="99">
                        <c:v>0.48761194705530297</c:v>
                      </c:pt>
                      <c:pt idx="100">
                        <c:v>0.51371003358176992</c:v>
                      </c:pt>
                      <c:pt idx="101">
                        <c:v>0.53215799709810752</c:v>
                      </c:pt>
                      <c:pt idx="102">
                        <c:v>0.5453685179261708</c:v>
                      </c:pt>
                      <c:pt idx="103">
                        <c:v>0.57317249692988992</c:v>
                      </c:pt>
                      <c:pt idx="104">
                        <c:v>0.59712561536798403</c:v>
                      </c:pt>
                      <c:pt idx="105">
                        <c:v>0.613095955795665</c:v>
                      </c:pt>
                      <c:pt idx="106">
                        <c:v>0.63315040813883172</c:v>
                      </c:pt>
                      <c:pt idx="107">
                        <c:v>0.65552004163718025</c:v>
                      </c:pt>
                      <c:pt idx="108">
                        <c:v>0.66869529800771321</c:v>
                      </c:pt>
                      <c:pt idx="109">
                        <c:v>0.68113316788371447</c:v>
                      </c:pt>
                      <c:pt idx="110">
                        <c:v>0.69303844112222102</c:v>
                      </c:pt>
                      <c:pt idx="111">
                        <c:v>0.70059562630851968</c:v>
                      </c:pt>
                      <c:pt idx="112">
                        <c:v>0.7103226339191302</c:v>
                      </c:pt>
                      <c:pt idx="113">
                        <c:v>0.71772272309816243</c:v>
                      </c:pt>
                      <c:pt idx="114">
                        <c:v>0.72367611308901303</c:v>
                      </c:pt>
                      <c:pt idx="115">
                        <c:v>0.72721108961535152</c:v>
                      </c:pt>
                      <c:pt idx="116">
                        <c:v>0.73203171723397209</c:v>
                      </c:pt>
                      <c:pt idx="117">
                        <c:v>0.74003904064893078</c:v>
                      </c:pt>
                      <c:pt idx="118">
                        <c:v>0.74779074854611649</c:v>
                      </c:pt>
                      <c:pt idx="119">
                        <c:v>0.74441030273530873</c:v>
                      </c:pt>
                      <c:pt idx="120">
                        <c:v>0.74240609993760753</c:v>
                      </c:pt>
                      <c:pt idx="121">
                        <c:v>0.74907029432057926</c:v>
                      </c:pt>
                      <c:pt idx="122">
                        <c:v>0.75</c:v>
                      </c:pt>
                      <c:pt idx="123">
                        <c:v>0.74565774322335376</c:v>
                      </c:pt>
                      <c:pt idx="124">
                        <c:v>0.73979384826144601</c:v>
                      </c:pt>
                      <c:pt idx="125">
                        <c:v>0.7430827329442643</c:v>
                      </c:pt>
                      <c:pt idx="126">
                        <c:v>0.74397267324005401</c:v>
                      </c:pt>
                      <c:pt idx="127">
                        <c:v>0.74212806632866279</c:v>
                      </c:pt>
                      <c:pt idx="128">
                        <c:v>0.7381113036759368</c:v>
                      </c:pt>
                      <c:pt idx="129">
                        <c:v>0.74400363091882504</c:v>
                      </c:pt>
                      <c:pt idx="130">
                        <c:v>0.74150487532319098</c:v>
                      </c:pt>
                      <c:pt idx="131">
                        <c:v>0.74055588695259833</c:v>
                      </c:pt>
                      <c:pt idx="132">
                        <c:v>0.73532056531350898</c:v>
                      </c:pt>
                      <c:pt idx="133">
                        <c:v>0.72704177452024121</c:v>
                      </c:pt>
                      <c:pt idx="134">
                        <c:v>0.72950071803568872</c:v>
                      </c:pt>
                      <c:pt idx="135">
                        <c:v>0.7249042190464815</c:v>
                      </c:pt>
                      <c:pt idx="136">
                        <c:v>0.72077587661802522</c:v>
                      </c:pt>
                      <c:pt idx="137">
                        <c:v>0.71585116746842925</c:v>
                      </c:pt>
                      <c:pt idx="138">
                        <c:v>0.71716242757924942</c:v>
                      </c:pt>
                      <c:pt idx="139">
                        <c:v>0.71236956876518998</c:v>
                      </c:pt>
                      <c:pt idx="140">
                        <c:v>0.70836543262240503</c:v>
                      </c:pt>
                      <c:pt idx="141">
                        <c:v>0.71117082662468556</c:v>
                      </c:pt>
                      <c:pt idx="142">
                        <c:v>0.71157810606121497</c:v>
                      </c:pt>
                      <c:pt idx="143">
                        <c:v>0.70669204920612827</c:v>
                      </c:pt>
                      <c:pt idx="144">
                        <c:v>0.70098932535517045</c:v>
                      </c:pt>
                      <c:pt idx="145">
                        <c:v>0.69903843275430078</c:v>
                      </c:pt>
                      <c:pt idx="146">
                        <c:v>0.69549641574662402</c:v>
                      </c:pt>
                      <c:pt idx="147">
                        <c:v>0.69133282903051807</c:v>
                      </c:pt>
                      <c:pt idx="148">
                        <c:v>0.6896439743088878</c:v>
                      </c:pt>
                      <c:pt idx="149">
                        <c:v>0.68281251959824651</c:v>
                      </c:pt>
                      <c:pt idx="150">
                        <c:v>0.67968241943003482</c:v>
                      </c:pt>
                      <c:pt idx="151">
                        <c:v>0.68231092865186105</c:v>
                      </c:pt>
                      <c:pt idx="152">
                        <c:v>0.6760768100754645</c:v>
                      </c:pt>
                      <c:pt idx="153">
                        <c:v>0.67216352514105682</c:v>
                      </c:pt>
                      <c:pt idx="154">
                        <c:v>0.66980474976715132</c:v>
                      </c:pt>
                      <c:pt idx="155">
                        <c:v>0.66012819517146593</c:v>
                      </c:pt>
                      <c:pt idx="156">
                        <c:v>0.65626831514801776</c:v>
                      </c:pt>
                      <c:pt idx="157">
                        <c:v>0.65601247329140255</c:v>
                      </c:pt>
                      <c:pt idx="158">
                        <c:v>0.65429714558749197</c:v>
                      </c:pt>
                      <c:pt idx="159">
                        <c:v>0.65032331770079099</c:v>
                      </c:pt>
                      <c:pt idx="160">
                        <c:v>0.64426537602715128</c:v>
                      </c:pt>
                      <c:pt idx="161">
                        <c:v>0.63716792154536772</c:v>
                      </c:pt>
                      <c:pt idx="162">
                        <c:v>0.6317364059264835</c:v>
                      </c:pt>
                      <c:pt idx="163">
                        <c:v>0.62968292137147497</c:v>
                      </c:pt>
                      <c:pt idx="164">
                        <c:v>0.62552141111485793</c:v>
                      </c:pt>
                      <c:pt idx="165">
                        <c:v>0.62363166544993953</c:v>
                      </c:pt>
                      <c:pt idx="166">
                        <c:v>0.61851114336014701</c:v>
                      </c:pt>
                      <c:pt idx="167">
                        <c:v>0.61150646342707049</c:v>
                      </c:pt>
                      <c:pt idx="168">
                        <c:v>0.60483995188290907</c:v>
                      </c:pt>
                      <c:pt idx="169">
                        <c:v>0.59948650696906502</c:v>
                      </c:pt>
                      <c:pt idx="170">
                        <c:v>0.59304887951227347</c:v>
                      </c:pt>
                      <c:pt idx="171">
                        <c:v>0.58760007571072426</c:v>
                      </c:pt>
                      <c:pt idx="172">
                        <c:v>0.58356136907026879</c:v>
                      </c:pt>
                      <c:pt idx="173">
                        <c:v>0.58190956271866279</c:v>
                      </c:pt>
                      <c:pt idx="174">
                        <c:v>0.57714444552663446</c:v>
                      </c:pt>
                      <c:pt idx="175">
                        <c:v>0.572315815376223</c:v>
                      </c:pt>
                      <c:pt idx="176">
                        <c:v>0.56839198420114723</c:v>
                      </c:pt>
                      <c:pt idx="177">
                        <c:v>0.56307413263637329</c:v>
                      </c:pt>
                      <c:pt idx="178">
                        <c:v>0.55718460650711021</c:v>
                      </c:pt>
                      <c:pt idx="179">
                        <c:v>0.55451464776752091</c:v>
                      </c:pt>
                      <c:pt idx="180">
                        <c:v>0.54996419987461809</c:v>
                      </c:pt>
                      <c:pt idx="181">
                        <c:v>0.54703419162134403</c:v>
                      </c:pt>
                      <c:pt idx="182">
                        <c:v>0.54098010512906258</c:v>
                      </c:pt>
                      <c:pt idx="183">
                        <c:v>0.53736017615469678</c:v>
                      </c:pt>
                      <c:pt idx="184">
                        <c:v>0.533480968115427</c:v>
                      </c:pt>
                      <c:pt idx="185">
                        <c:v>0.52684368566371198</c:v>
                      </c:pt>
                      <c:pt idx="186">
                        <c:v>0.52579770929171921</c:v>
                      </c:pt>
                      <c:pt idx="187">
                        <c:v>0.52369907390153925</c:v>
                      </c:pt>
                      <c:pt idx="188">
                        <c:v>0.52274030619452994</c:v>
                      </c:pt>
                      <c:pt idx="189">
                        <c:v>0.51731414605115922</c:v>
                      </c:pt>
                      <c:pt idx="190">
                        <c:v>0.51517125075180825</c:v>
                      </c:pt>
                      <c:pt idx="191">
                        <c:v>0.5154459482616105</c:v>
                      </c:pt>
                      <c:pt idx="192">
                        <c:v>0.51215206575294681</c:v>
                      </c:pt>
                      <c:pt idx="193">
                        <c:v>0.51109705753647972</c:v>
                      </c:pt>
                      <c:pt idx="194">
                        <c:v>0.50727802372086228</c:v>
                      </c:pt>
                      <c:pt idx="195">
                        <c:v>0.50704583926644153</c:v>
                      </c:pt>
                      <c:pt idx="196">
                        <c:v>0.50478405511018576</c:v>
                      </c:pt>
                      <c:pt idx="197">
                        <c:v>0.50231949007987498</c:v>
                      </c:pt>
                      <c:pt idx="198">
                        <c:v>0.50178844532512956</c:v>
                      </c:pt>
                      <c:pt idx="199">
                        <c:v>0.49825278577136101</c:v>
                      </c:pt>
                      <c:pt idx="200">
                        <c:v>0.49892592044381101</c:v>
                      </c:pt>
                      <c:pt idx="201">
                        <c:v>0.49875254090356874</c:v>
                      </c:pt>
                      <c:pt idx="202">
                        <c:v>0.49821858362704347</c:v>
                      </c:pt>
                      <c:pt idx="203">
                        <c:v>0.49774039661687625</c:v>
                      </c:pt>
                      <c:pt idx="204">
                        <c:v>0.49539479470954723</c:v>
                      </c:pt>
                      <c:pt idx="205">
                        <c:v>0.49345928218185225</c:v>
                      </c:pt>
                      <c:pt idx="206">
                        <c:v>0.49167229627229847</c:v>
                      </c:pt>
                      <c:pt idx="207">
                        <c:v>0.49076987876055522</c:v>
                      </c:pt>
                      <c:pt idx="208">
                        <c:v>0.49112884149256053</c:v>
                      </c:pt>
                      <c:pt idx="209">
                        <c:v>0.48967968854771848</c:v>
                      </c:pt>
                      <c:pt idx="210">
                        <c:v>0.49057004420479344</c:v>
                      </c:pt>
                      <c:pt idx="211">
                        <c:v>0.49141436528856003</c:v>
                      </c:pt>
                      <c:pt idx="212">
                        <c:v>0.49135117989936294</c:v>
                      </c:pt>
                      <c:pt idx="213">
                        <c:v>0.4878045588013058</c:v>
                      </c:pt>
                      <c:pt idx="214">
                        <c:v>0.48675911688666529</c:v>
                      </c:pt>
                      <c:pt idx="215">
                        <c:v>0.48830156896225196</c:v>
                      </c:pt>
                      <c:pt idx="216">
                        <c:v>0.48704053457296426</c:v>
                      </c:pt>
                      <c:pt idx="217">
                        <c:v>0.48223206673273422</c:v>
                      </c:pt>
                      <c:pt idx="218">
                        <c:v>0.48271751452411649</c:v>
                      </c:pt>
                      <c:pt idx="219">
                        <c:v>0.48044920560728555</c:v>
                      </c:pt>
                      <c:pt idx="220">
                        <c:v>0.47941032528058053</c:v>
                      </c:pt>
                      <c:pt idx="221">
                        <c:v>0.47868766159530074</c:v>
                      </c:pt>
                      <c:pt idx="222">
                        <c:v>0.47828959911810975</c:v>
                      </c:pt>
                      <c:pt idx="223">
                        <c:v>0.47672120545986829</c:v>
                      </c:pt>
                      <c:pt idx="224">
                        <c:v>0.47645160004363951</c:v>
                      </c:pt>
                      <c:pt idx="225">
                        <c:v>0.47651969145209394</c:v>
                      </c:pt>
                      <c:pt idx="226">
                        <c:v>0.47570773820111778</c:v>
                      </c:pt>
                      <c:pt idx="227">
                        <c:v>0.47373982877908805</c:v>
                      </c:pt>
                      <c:pt idx="228">
                        <c:v>0.47029320945744824</c:v>
                      </c:pt>
                      <c:pt idx="229">
                        <c:v>0.46629346929494775</c:v>
                      </c:pt>
                      <c:pt idx="230">
                        <c:v>0.46245273206292903</c:v>
                      </c:pt>
                      <c:pt idx="231">
                        <c:v>0.46042477111187696</c:v>
                      </c:pt>
                      <c:pt idx="232">
                        <c:v>0.46126099141883703</c:v>
                      </c:pt>
                      <c:pt idx="233">
                        <c:v>0.45924368110772629</c:v>
                      </c:pt>
                      <c:pt idx="234">
                        <c:v>0.45375083569189423</c:v>
                      </c:pt>
                      <c:pt idx="235">
                        <c:v>0.45002511658813571</c:v>
                      </c:pt>
                      <c:pt idx="236">
                        <c:v>0.44836085531243253</c:v>
                      </c:pt>
                      <c:pt idx="237">
                        <c:v>0.44650703373237599</c:v>
                      </c:pt>
                      <c:pt idx="238">
                        <c:v>0.4443808256838877</c:v>
                      </c:pt>
                      <c:pt idx="239">
                        <c:v>0.44152183784070825</c:v>
                      </c:pt>
                      <c:pt idx="240">
                        <c:v>0.43940574675323252</c:v>
                      </c:pt>
                      <c:pt idx="241">
                        <c:v>0.43623117266501932</c:v>
                      </c:pt>
                      <c:pt idx="242">
                        <c:v>0.43335186303560402</c:v>
                      </c:pt>
                      <c:pt idx="243">
                        <c:v>0.4302818693982855</c:v>
                      </c:pt>
                      <c:pt idx="244">
                        <c:v>0.42769323364189804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0.12115185585579434</c:v>
                      </c:pt>
                      <c:pt idx="1">
                        <c:v>0.13077903496603233</c:v>
                      </c:pt>
                      <c:pt idx="2">
                        <c:v>0.14238070886667945</c:v>
                      </c:pt>
                      <c:pt idx="3">
                        <c:v>0.10433087840700726</c:v>
                      </c:pt>
                      <c:pt idx="4">
                        <c:v>9.3339373078039661E-2</c:v>
                      </c:pt>
                      <c:pt idx="5">
                        <c:v>9.5047711920310071E-2</c:v>
                      </c:pt>
                      <c:pt idx="6">
                        <c:v>9.8265990742793061E-2</c:v>
                      </c:pt>
                      <c:pt idx="7">
                        <c:v>0.12785573613020809</c:v>
                      </c:pt>
                      <c:pt idx="8">
                        <c:v>0.15034369983297974</c:v>
                      </c:pt>
                      <c:pt idx="9">
                        <c:v>0.20644332606579019</c:v>
                      </c:pt>
                      <c:pt idx="10">
                        <c:v>0.23091790135922072</c:v>
                      </c:pt>
                      <c:pt idx="11">
                        <c:v>0.2400021641233353</c:v>
                      </c:pt>
                      <c:pt idx="12">
                        <c:v>0.29733520532494212</c:v>
                      </c:pt>
                      <c:pt idx="13">
                        <c:v>0.30480291047693986</c:v>
                      </c:pt>
                      <c:pt idx="14">
                        <c:v>0.34300659251008231</c:v>
                      </c:pt>
                      <c:pt idx="15">
                        <c:v>0.41025808938788177</c:v>
                      </c:pt>
                      <c:pt idx="16">
                        <c:v>0.46227820596944658</c:v>
                      </c:pt>
                      <c:pt idx="17">
                        <c:v>0.49577706577111003</c:v>
                      </c:pt>
                      <c:pt idx="18">
                        <c:v>0.56702845524887502</c:v>
                      </c:pt>
                      <c:pt idx="19">
                        <c:v>0.63844450189907809</c:v>
                      </c:pt>
                      <c:pt idx="20">
                        <c:v>0.6801071148984611</c:v>
                      </c:pt>
                      <c:pt idx="21">
                        <c:v>0.72462526101839442</c:v>
                      </c:pt>
                      <c:pt idx="22">
                        <c:v>0.77740313651745807</c:v>
                      </c:pt>
                      <c:pt idx="23">
                        <c:v>0.84651670788350764</c:v>
                      </c:pt>
                      <c:pt idx="24">
                        <c:v>0.89088422015684376</c:v>
                      </c:pt>
                      <c:pt idx="25">
                        <c:v>0.96931907489648739</c:v>
                      </c:pt>
                      <c:pt idx="26">
                        <c:v>1.0357301226109641</c:v>
                      </c:pt>
                      <c:pt idx="27">
                        <c:v>1.10145834433935</c:v>
                      </c:pt>
                      <c:pt idx="28">
                        <c:v>1.1578123801741436</c:v>
                      </c:pt>
                      <c:pt idx="29">
                        <c:v>1.2352333188542091</c:v>
                      </c:pt>
                      <c:pt idx="30">
                        <c:v>1.2810003785183128</c:v>
                      </c:pt>
                      <c:pt idx="31">
                        <c:v>1.3016753947594086</c:v>
                      </c:pt>
                      <c:pt idx="32">
                        <c:v>1.3434436817513287</c:v>
                      </c:pt>
                      <c:pt idx="33">
                        <c:v>1.4088151653199901</c:v>
                      </c:pt>
                      <c:pt idx="34">
                        <c:v>1.4843360956638036</c:v>
                      </c:pt>
                      <c:pt idx="35">
                        <c:v>1.5687181323103234</c:v>
                      </c:pt>
                      <c:pt idx="36">
                        <c:v>1.6526794499111599</c:v>
                      </c:pt>
                      <c:pt idx="37">
                        <c:v>1.7120292157383612</c:v>
                      </c:pt>
                      <c:pt idx="38">
                        <c:v>1.7545293712111631</c:v>
                      </c:pt>
                      <c:pt idx="39">
                        <c:v>1.8439787915481982</c:v>
                      </c:pt>
                      <c:pt idx="40">
                        <c:v>1.9210394366905805</c:v>
                      </c:pt>
                      <c:pt idx="41">
                        <c:v>1.9724183308283616</c:v>
                      </c:pt>
                      <c:pt idx="42">
                        <c:v>2.0369364034766329</c:v>
                      </c:pt>
                      <c:pt idx="43">
                        <c:v>2.1089027486285814</c:v>
                      </c:pt>
                      <c:pt idx="44">
                        <c:v>2.1512894532429954</c:v>
                      </c:pt>
                      <c:pt idx="45">
                        <c:v>2.191303878893617</c:v>
                      </c:pt>
                      <c:pt idx="46">
                        <c:v>2.2296048641589268</c:v>
                      </c:pt>
                      <c:pt idx="47">
                        <c:v>2.2539174215164048</c:v>
                      </c:pt>
                      <c:pt idx="48">
                        <c:v>2.285210611324477</c:v>
                      </c:pt>
                      <c:pt idx="49">
                        <c:v>2.309017768113736</c:v>
                      </c:pt>
                      <c:pt idx="50">
                        <c:v>2.3281706844517411</c:v>
                      </c:pt>
                      <c:pt idx="51">
                        <c:v>2.3395432150216897</c:v>
                      </c:pt>
                      <c:pt idx="52">
                        <c:v>2.3550518710341484</c:v>
                      </c:pt>
                      <c:pt idx="53">
                        <c:v>2.3808125881539324</c:v>
                      </c:pt>
                      <c:pt idx="54">
                        <c:v>2.4057509531963075</c:v>
                      </c:pt>
                      <c:pt idx="55">
                        <c:v>2.3948755702801767</c:v>
                      </c:pt>
                      <c:pt idx="56">
                        <c:v>2.3884277601135722</c:v>
                      </c:pt>
                      <c:pt idx="57">
                        <c:v>2.4098674369486899</c:v>
                      </c:pt>
                      <c:pt idx="58">
                        <c:v>2.4128584345356581</c:v>
                      </c:pt>
                      <c:pt idx="59">
                        <c:v>2.3988887666843905</c:v>
                      </c:pt>
                      <c:pt idx="60">
                        <c:v>2.3800237687936301</c:v>
                      </c:pt>
                      <c:pt idx="61">
                        <c:v>2.390604586323168</c:v>
                      </c:pt>
                      <c:pt idx="62">
                        <c:v>2.3934676529217405</c:v>
                      </c:pt>
                      <c:pt idx="63">
                        <c:v>2.3875332857956697</c:v>
                      </c:pt>
                      <c:pt idx="64">
                        <c:v>2.3746107796007925</c:v>
                      </c:pt>
                      <c:pt idx="65">
                        <c:v>2.3935672482501889</c:v>
                      </c:pt>
                      <c:pt idx="66">
                        <c:v>2.3855283902304971</c:v>
                      </c:pt>
                      <c:pt idx="67">
                        <c:v>2.3824753574381492</c:v>
                      </c:pt>
                      <c:pt idx="68">
                        <c:v>2.365632570805638</c:v>
                      </c:pt>
                      <c:pt idx="69">
                        <c:v>2.338998503881248</c:v>
                      </c:pt>
                      <c:pt idx="70">
                        <c:v>2.3469092806829739</c:v>
                      </c:pt>
                      <c:pt idx="71">
                        <c:v>2.3321216788757164</c:v>
                      </c:pt>
                      <c:pt idx="72">
                        <c:v>2.3188402044101801</c:v>
                      </c:pt>
                      <c:pt idx="73">
                        <c:v>2.30299670306453</c:v>
                      </c:pt>
                      <c:pt idx="74">
                        <c:v>2.3072152164222137</c:v>
                      </c:pt>
                      <c:pt idx="75">
                        <c:v>2.2917958966688241</c:v>
                      </c:pt>
                      <c:pt idx="76">
                        <c:v>2.2789140117819606</c:v>
                      </c:pt>
                      <c:pt idx="77">
                        <c:v>2.287939369889425</c:v>
                      </c:pt>
                      <c:pt idx="78">
                        <c:v>2.2892496467209487</c:v>
                      </c:pt>
                      <c:pt idx="79">
                        <c:v>2.2735304953950597</c:v>
                      </c:pt>
                      <c:pt idx="80">
                        <c:v>2.2551840082702452</c:v>
                      </c:pt>
                      <c:pt idx="81">
                        <c:v>2.2489077047144028</c:v>
                      </c:pt>
                      <c:pt idx="82">
                        <c:v>2.2375125238980806</c:v>
                      </c:pt>
                      <c:pt idx="83">
                        <c:v>2.224117663463578</c:v>
                      </c:pt>
                      <c:pt idx="84">
                        <c:v>2.2186843736505235</c:v>
                      </c:pt>
                      <c:pt idx="85">
                        <c:v>2.1967065961588981</c:v>
                      </c:pt>
                      <c:pt idx="86">
                        <c:v>2.1866366113698161</c:v>
                      </c:pt>
                      <c:pt idx="87">
                        <c:v>2.1950929055646671</c:v>
                      </c:pt>
                      <c:pt idx="88">
                        <c:v>2.1750368447793957</c:v>
                      </c:pt>
                      <c:pt idx="89">
                        <c:v>2.162447241365093</c:v>
                      </c:pt>
                      <c:pt idx="90">
                        <c:v>2.1548587199569558</c:v>
                      </c:pt>
                      <c:pt idx="91">
                        <c:v>2.1237278447923638</c:v>
                      </c:pt>
                      <c:pt idx="92">
                        <c:v>2.111310052697867</c:v>
                      </c:pt>
                      <c:pt idx="93">
                        <c:v>2.1104869724556781</c:v>
                      </c:pt>
                      <c:pt idx="94">
                        <c:v>2.1049685152311808</c:v>
                      </c:pt>
                      <c:pt idx="95">
                        <c:v>2.0921841363860878</c:v>
                      </c:pt>
                      <c:pt idx="96">
                        <c:v>2.0726948621685324</c:v>
                      </c:pt>
                      <c:pt idx="97">
                        <c:v>2.0498613249550601</c:v>
                      </c:pt>
                      <c:pt idx="98">
                        <c:v>2.0323873539239439</c:v>
                      </c:pt>
                      <c:pt idx="99">
                        <c:v>2.025780997218956</c:v>
                      </c:pt>
                      <c:pt idx="100">
                        <c:v>2.0123928170548426</c:v>
                      </c:pt>
                      <c:pt idx="101">
                        <c:v>2.0063132320325416</c:v>
                      </c:pt>
                      <c:pt idx="102">
                        <c:v>1.9898397721477659</c:v>
                      </c:pt>
                      <c:pt idx="103">
                        <c:v>1.9673047040707705</c:v>
                      </c:pt>
                      <c:pt idx="104">
                        <c:v>1.9458575725930916</c:v>
                      </c:pt>
                      <c:pt idx="105">
                        <c:v>1.9286347663075041</c:v>
                      </c:pt>
                      <c:pt idx="106">
                        <c:v>1.9079239880308139</c:v>
                      </c:pt>
                      <c:pt idx="107">
                        <c:v>1.8903943984165497</c:v>
                      </c:pt>
                      <c:pt idx="108">
                        <c:v>1.8774012952404986</c:v>
                      </c:pt>
                      <c:pt idx="109">
                        <c:v>1.8720871953902427</c:v>
                      </c:pt>
                      <c:pt idx="110">
                        <c:v>1.8567571244457941</c:v>
                      </c:pt>
                      <c:pt idx="111">
                        <c:v>1.8412227231315628</c:v>
                      </c:pt>
                      <c:pt idx="112">
                        <c:v>1.8285991909362622</c:v>
                      </c:pt>
                      <c:pt idx="113">
                        <c:v>1.8114908936006975</c:v>
                      </c:pt>
                      <c:pt idx="114">
                        <c:v>1.7925434365388169</c:v>
                      </c:pt>
                      <c:pt idx="115">
                        <c:v>1.7839537932525766</c:v>
                      </c:pt>
                      <c:pt idx="116">
                        <c:v>1.7693143444801689</c:v>
                      </c:pt>
                      <c:pt idx="117">
                        <c:v>1.7598880843106071</c:v>
                      </c:pt>
                      <c:pt idx="118">
                        <c:v>1.7404112127688607</c:v>
                      </c:pt>
                      <c:pt idx="119">
                        <c:v>1.728765377891236</c:v>
                      </c:pt>
                      <c:pt idx="120">
                        <c:v>1.7162854047754086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0.19858298303908301</c:v>
                </c:pt>
                <c:pt idx="1">
                  <c:v>0.16716958046278699</c:v>
                </c:pt>
                <c:pt idx="2">
                  <c:v>0.138341305466401</c:v>
                </c:pt>
                <c:pt idx="3">
                  <c:v>0.10414244635454301</c:v>
                </c:pt>
                <c:pt idx="4">
                  <c:v>8.2004615605973497E-2</c:v>
                </c:pt>
                <c:pt idx="5">
                  <c:v>7.9553734407458304E-2</c:v>
                </c:pt>
                <c:pt idx="6">
                  <c:v>6.4476929533275398E-2</c:v>
                </c:pt>
                <c:pt idx="7">
                  <c:v>6.3122046494841696E-2</c:v>
                </c:pt>
                <c:pt idx="8">
                  <c:v>4.7347432390669998E-2</c:v>
                </c:pt>
                <c:pt idx="9">
                  <c:v>3.0831157634842E-2</c:v>
                </c:pt>
                <c:pt idx="10">
                  <c:v>1.5112703700035E-2</c:v>
                </c:pt>
                <c:pt idx="11">
                  <c:v>2.3659956891336199E-2</c:v>
                </c:pt>
                <c:pt idx="12">
                  <c:v>1.84089482445473E-2</c:v>
                </c:pt>
                <c:pt idx="13">
                  <c:v>1.6392939480342001E-2</c:v>
                </c:pt>
                <c:pt idx="14">
                  <c:v>2.4957002235405E-2</c:v>
                </c:pt>
                <c:pt idx="15">
                  <c:v>2.2210440323972701E-2</c:v>
                </c:pt>
                <c:pt idx="16">
                  <c:v>2.28891645137171E-2</c:v>
                </c:pt>
                <c:pt idx="17">
                  <c:v>3.9741294178239003E-2</c:v>
                </c:pt>
                <c:pt idx="18">
                  <c:v>4.4374962733856202E-2</c:v>
                </c:pt>
                <c:pt idx="19">
                  <c:v>4.6699816377756297E-2</c:v>
                </c:pt>
                <c:pt idx="20">
                  <c:v>3.9674972233366398E-2</c:v>
                </c:pt>
                <c:pt idx="21">
                  <c:v>5.9394307628823501E-2</c:v>
                </c:pt>
                <c:pt idx="22">
                  <c:v>7.4351493006425295E-2</c:v>
                </c:pt>
                <c:pt idx="23">
                  <c:v>9.1494638378577506E-2</c:v>
                </c:pt>
                <c:pt idx="24">
                  <c:v>9.0472083649312404E-2</c:v>
                </c:pt>
                <c:pt idx="25">
                  <c:v>8.8259788221607502E-2</c:v>
                </c:pt>
                <c:pt idx="26">
                  <c:v>9.30342588683018E-2</c:v>
                </c:pt>
                <c:pt idx="27">
                  <c:v>9.8266813156088706E-2</c:v>
                </c:pt>
                <c:pt idx="28">
                  <c:v>0.11265745558734</c:v>
                </c:pt>
                <c:pt idx="29">
                  <c:v>0.122873883303112</c:v>
                </c:pt>
                <c:pt idx="30">
                  <c:v>0.118851484270474</c:v>
                </c:pt>
                <c:pt idx="31">
                  <c:v>0.12853527848327501</c:v>
                </c:pt>
                <c:pt idx="32">
                  <c:v>0.132545709925904</c:v>
                </c:pt>
                <c:pt idx="33">
                  <c:v>0.145240867339124</c:v>
                </c:pt>
                <c:pt idx="34">
                  <c:v>0.15124941473401299</c:v>
                </c:pt>
                <c:pt idx="35">
                  <c:v>0.14852072861314999</c:v>
                </c:pt>
                <c:pt idx="36">
                  <c:v>0.154014018771675</c:v>
                </c:pt>
                <c:pt idx="37">
                  <c:v>0.150971382588756</c:v>
                </c:pt>
                <c:pt idx="38">
                  <c:v>0.14241861147152099</c:v>
                </c:pt>
                <c:pt idx="39">
                  <c:v>0.133410069286515</c:v>
                </c:pt>
                <c:pt idx="40">
                  <c:v>0.15700506775414799</c:v>
                </c:pt>
                <c:pt idx="41">
                  <c:v>0.15196641509457101</c:v>
                </c:pt>
                <c:pt idx="42">
                  <c:v>0.119879376811813</c:v>
                </c:pt>
                <c:pt idx="43">
                  <c:v>0.119054243100105</c:v>
                </c:pt>
                <c:pt idx="44">
                  <c:v>0.115563032919295</c:v>
                </c:pt>
                <c:pt idx="45">
                  <c:v>0.117709568035078</c:v>
                </c:pt>
                <c:pt idx="46">
                  <c:v>0.116579542121597</c:v>
                </c:pt>
                <c:pt idx="47">
                  <c:v>8.8711717383570199E-2</c:v>
                </c:pt>
                <c:pt idx="48">
                  <c:v>6.3507250688977293E-2</c:v>
                </c:pt>
                <c:pt idx="49">
                  <c:v>8.7523280670146406E-2</c:v>
                </c:pt>
                <c:pt idx="50">
                  <c:v>9.6247440441909193E-2</c:v>
                </c:pt>
                <c:pt idx="51">
                  <c:v>0.10438251297890699</c:v>
                </c:pt>
                <c:pt idx="52">
                  <c:v>8.1482055826244695E-2</c:v>
                </c:pt>
                <c:pt idx="53">
                  <c:v>5.9492284569341199E-2</c:v>
                </c:pt>
                <c:pt idx="54">
                  <c:v>6.74944732427845E-2</c:v>
                </c:pt>
                <c:pt idx="55">
                  <c:v>5.9984809676156201E-2</c:v>
                </c:pt>
                <c:pt idx="56">
                  <c:v>6.8708966561632695E-2</c:v>
                </c:pt>
                <c:pt idx="57">
                  <c:v>7.41185877038575E-2</c:v>
                </c:pt>
                <c:pt idx="58">
                  <c:v>5.5729421244870798E-2</c:v>
                </c:pt>
                <c:pt idx="59">
                  <c:v>3.1717969753984901E-2</c:v>
                </c:pt>
                <c:pt idx="60">
                  <c:v>3.4323614329589802E-2</c:v>
                </c:pt>
                <c:pt idx="61">
                  <c:v>3.3194165191752799E-2</c:v>
                </c:pt>
                <c:pt idx="62">
                  <c:v>3.16769664693696E-2</c:v>
                </c:pt>
                <c:pt idx="63">
                  <c:v>3.15535736161872E-2</c:v>
                </c:pt>
                <c:pt idx="64">
                  <c:v>5.02109258138509E-2</c:v>
                </c:pt>
                <c:pt idx="65">
                  <c:v>5.4200873575577201E-2</c:v>
                </c:pt>
                <c:pt idx="66">
                  <c:v>5.9009143192472399E-2</c:v>
                </c:pt>
                <c:pt idx="67">
                  <c:v>4.3239535694967197E-2</c:v>
                </c:pt>
                <c:pt idx="68">
                  <c:v>3.8684148121604298E-2</c:v>
                </c:pt>
                <c:pt idx="69">
                  <c:v>3.9392162656489003E-2</c:v>
                </c:pt>
                <c:pt idx="70">
                  <c:v>4.0725966072561501E-2</c:v>
                </c:pt>
                <c:pt idx="71">
                  <c:v>5.2989323492910703E-2</c:v>
                </c:pt>
                <c:pt idx="72">
                  <c:v>6.2309374508294602E-2</c:v>
                </c:pt>
                <c:pt idx="73">
                  <c:v>8.5559651204949003E-2</c:v>
                </c:pt>
                <c:pt idx="74">
                  <c:v>9.5703045837274597E-2</c:v>
                </c:pt>
                <c:pt idx="75">
                  <c:v>9.9467983984531799E-2</c:v>
                </c:pt>
                <c:pt idx="76">
                  <c:v>0.123229444823257</c:v>
                </c:pt>
                <c:pt idx="77">
                  <c:v>0.126324406817343</c:v>
                </c:pt>
                <c:pt idx="78">
                  <c:v>0.142157777514242</c:v>
                </c:pt>
                <c:pt idx="79">
                  <c:v>0.170029904579476</c:v>
                </c:pt>
                <c:pt idx="80">
                  <c:v>0.19158944401908501</c:v>
                </c:pt>
                <c:pt idx="81">
                  <c:v>0.20547291903866699</c:v>
                </c:pt>
                <c:pt idx="82">
                  <c:v>0.23500278637689601</c:v>
                </c:pt>
                <c:pt idx="83">
                  <c:v>0.26460089525390801</c:v>
                </c:pt>
                <c:pt idx="84">
                  <c:v>0.28186780673245099</c:v>
                </c:pt>
                <c:pt idx="85">
                  <c:v>0.30031818305073699</c:v>
                </c:pt>
                <c:pt idx="86">
                  <c:v>0.32219177279128902</c:v>
                </c:pt>
                <c:pt idx="87">
                  <c:v>0.35083562954509401</c:v>
                </c:pt>
                <c:pt idx="88">
                  <c:v>0.36922357623864899</c:v>
                </c:pt>
                <c:pt idx="89">
                  <c:v>0.40173060342971501</c:v>
                </c:pt>
                <c:pt idx="90">
                  <c:v>0.429254409536167</c:v>
                </c:pt>
                <c:pt idx="91">
                  <c:v>0.45649522101006301</c:v>
                </c:pt>
                <c:pt idx="92">
                  <c:v>0.47985093679851898</c:v>
                </c:pt>
                <c:pt idx="93">
                  <c:v>0.51193775033549505</c:v>
                </c:pt>
                <c:pt idx="94">
                  <c:v>0.53090573412146103</c:v>
                </c:pt>
                <c:pt idx="95">
                  <c:v>0.53947441595756496</c:v>
                </c:pt>
                <c:pt idx="96">
                  <c:v>0.55678512362034505</c:v>
                </c:pt>
                <c:pt idx="97">
                  <c:v>0.58387808632092797</c:v>
                </c:pt>
                <c:pt idx="98">
                  <c:v>0.61517744863032398</c:v>
                </c:pt>
                <c:pt idx="99">
                  <c:v>0.65014926274040397</c:v>
                </c:pt>
                <c:pt idx="100">
                  <c:v>0.68494671144235997</c:v>
                </c:pt>
                <c:pt idx="101">
                  <c:v>0.70954399613080998</c:v>
                </c:pt>
                <c:pt idx="102">
                  <c:v>0.72715802390156103</c:v>
                </c:pt>
                <c:pt idx="103">
                  <c:v>0.76422999590651997</c:v>
                </c:pt>
                <c:pt idx="104">
                  <c:v>0.796167487157312</c:v>
                </c:pt>
                <c:pt idx="105">
                  <c:v>0.81746127439422001</c:v>
                </c:pt>
                <c:pt idx="106">
                  <c:v>0.84420054418510904</c:v>
                </c:pt>
                <c:pt idx="107">
                  <c:v>0.874026722182907</c:v>
                </c:pt>
                <c:pt idx="108">
                  <c:v>0.89159373067695102</c:v>
                </c:pt>
                <c:pt idx="109">
                  <c:v>0.90817755717828597</c:v>
                </c:pt>
                <c:pt idx="110">
                  <c:v>0.92405125482962802</c:v>
                </c:pt>
                <c:pt idx="111">
                  <c:v>0.93412750174469295</c:v>
                </c:pt>
                <c:pt idx="112">
                  <c:v>0.94709684522550697</c:v>
                </c:pt>
                <c:pt idx="113">
                  <c:v>0.95696363079754998</c:v>
                </c:pt>
                <c:pt idx="114">
                  <c:v>0.96490148411868404</c:v>
                </c:pt>
                <c:pt idx="115">
                  <c:v>0.96961478615380203</c:v>
                </c:pt>
                <c:pt idx="116">
                  <c:v>0.97604228964529605</c:v>
                </c:pt>
                <c:pt idx="117">
                  <c:v>0.98671872086524104</c:v>
                </c:pt>
                <c:pt idx="118">
                  <c:v>0.99705433139482202</c:v>
                </c:pt>
                <c:pt idx="119">
                  <c:v>0.99254707031374501</c:v>
                </c:pt>
                <c:pt idx="120">
                  <c:v>0.98987479991681004</c:v>
                </c:pt>
                <c:pt idx="121">
                  <c:v>0.99876039242743897</c:v>
                </c:pt>
                <c:pt idx="122">
                  <c:v>1</c:v>
                </c:pt>
                <c:pt idx="123">
                  <c:v>0.99421032429780498</c:v>
                </c:pt>
                <c:pt idx="124">
                  <c:v>0.98639179768192797</c:v>
                </c:pt>
                <c:pt idx="125">
                  <c:v>0.99077697725901903</c:v>
                </c:pt>
                <c:pt idx="126">
                  <c:v>0.99196356432007204</c:v>
                </c:pt>
                <c:pt idx="127">
                  <c:v>0.98950408843821702</c:v>
                </c:pt>
                <c:pt idx="128">
                  <c:v>0.984148404901249</c:v>
                </c:pt>
                <c:pt idx="129">
                  <c:v>0.99200484122510002</c:v>
                </c:pt>
                <c:pt idx="130">
                  <c:v>0.98867316709758801</c:v>
                </c:pt>
                <c:pt idx="131">
                  <c:v>0.98740784927013103</c:v>
                </c:pt>
                <c:pt idx="132">
                  <c:v>0.98042742041801201</c:v>
                </c:pt>
                <c:pt idx="133">
                  <c:v>0.96938903269365495</c:v>
                </c:pt>
                <c:pt idx="134">
                  <c:v>0.972667624047585</c:v>
                </c:pt>
                <c:pt idx="135">
                  <c:v>0.96653895872864204</c:v>
                </c:pt>
                <c:pt idx="136">
                  <c:v>0.96103450215736697</c:v>
                </c:pt>
                <c:pt idx="137">
                  <c:v>0.95446822329123904</c:v>
                </c:pt>
                <c:pt idx="138">
                  <c:v>0.95621657010566596</c:v>
                </c:pt>
                <c:pt idx="139">
                  <c:v>0.94982609168692</c:v>
                </c:pt>
                <c:pt idx="140">
                  <c:v>0.94448724349654001</c:v>
                </c:pt>
                <c:pt idx="141">
                  <c:v>0.94822776883291404</c:v>
                </c:pt>
                <c:pt idx="142">
                  <c:v>0.94877080808161995</c:v>
                </c:pt>
                <c:pt idx="143">
                  <c:v>0.94225606560817099</c:v>
                </c:pt>
                <c:pt idx="144">
                  <c:v>0.934652433806894</c:v>
                </c:pt>
                <c:pt idx="145">
                  <c:v>0.932051243672401</c:v>
                </c:pt>
                <c:pt idx="146">
                  <c:v>0.92732855432883199</c:v>
                </c:pt>
                <c:pt idx="147">
                  <c:v>0.92177710537402402</c:v>
                </c:pt>
                <c:pt idx="148">
                  <c:v>0.91952529907851699</c:v>
                </c:pt>
                <c:pt idx="149">
                  <c:v>0.91041669279766202</c:v>
                </c:pt>
                <c:pt idx="150">
                  <c:v>0.90624322590671302</c:v>
                </c:pt>
                <c:pt idx="151">
                  <c:v>0.90974790486914803</c:v>
                </c:pt>
                <c:pt idx="152">
                  <c:v>0.90143574676728599</c:v>
                </c:pt>
                <c:pt idx="153">
                  <c:v>0.89621803352140905</c:v>
                </c:pt>
                <c:pt idx="154">
                  <c:v>0.89307299968953502</c:v>
                </c:pt>
                <c:pt idx="155">
                  <c:v>0.88017092689528798</c:v>
                </c:pt>
                <c:pt idx="156">
                  <c:v>0.87502442019735704</c:v>
                </c:pt>
                <c:pt idx="157">
                  <c:v>0.87468329772187003</c:v>
                </c:pt>
                <c:pt idx="158">
                  <c:v>0.87239619411665603</c:v>
                </c:pt>
                <c:pt idx="159">
                  <c:v>0.86709775693438795</c:v>
                </c:pt>
                <c:pt idx="160">
                  <c:v>0.85902050136953501</c:v>
                </c:pt>
                <c:pt idx="161">
                  <c:v>0.849557228727157</c:v>
                </c:pt>
                <c:pt idx="162">
                  <c:v>0.842315207901978</c:v>
                </c:pt>
                <c:pt idx="163">
                  <c:v>0.83957722849530003</c:v>
                </c:pt>
                <c:pt idx="164">
                  <c:v>0.83402854815314398</c:v>
                </c:pt>
                <c:pt idx="165">
                  <c:v>0.83150888726658601</c:v>
                </c:pt>
                <c:pt idx="166">
                  <c:v>0.82468152448019605</c:v>
                </c:pt>
                <c:pt idx="167">
                  <c:v>0.81534195123609399</c:v>
                </c:pt>
                <c:pt idx="168">
                  <c:v>0.80645326917721205</c:v>
                </c:pt>
                <c:pt idx="169">
                  <c:v>0.79931534262542003</c:v>
                </c:pt>
                <c:pt idx="170">
                  <c:v>0.79073183934969804</c:v>
                </c:pt>
                <c:pt idx="171">
                  <c:v>0.78346676761429901</c:v>
                </c:pt>
                <c:pt idx="172">
                  <c:v>0.77808182542702498</c:v>
                </c:pt>
                <c:pt idx="173">
                  <c:v>0.77587941695821705</c:v>
                </c:pt>
                <c:pt idx="174">
                  <c:v>0.76952592736884595</c:v>
                </c:pt>
                <c:pt idx="175">
                  <c:v>0.76308775383496397</c:v>
                </c:pt>
                <c:pt idx="176">
                  <c:v>0.75785597893486301</c:v>
                </c:pt>
                <c:pt idx="177">
                  <c:v>0.75076551018183102</c:v>
                </c:pt>
                <c:pt idx="178">
                  <c:v>0.74291280867614695</c:v>
                </c:pt>
                <c:pt idx="179">
                  <c:v>0.73935286369002795</c:v>
                </c:pt>
                <c:pt idx="180">
                  <c:v>0.73328559983282404</c:v>
                </c:pt>
                <c:pt idx="181">
                  <c:v>0.72937892216179201</c:v>
                </c:pt>
                <c:pt idx="182">
                  <c:v>0.72130680683875004</c:v>
                </c:pt>
                <c:pt idx="183">
                  <c:v>0.716480234872929</c:v>
                </c:pt>
                <c:pt idx="184">
                  <c:v>0.71130795748723596</c:v>
                </c:pt>
                <c:pt idx="185">
                  <c:v>0.70245824755161601</c:v>
                </c:pt>
                <c:pt idx="186">
                  <c:v>0.70106361238895898</c:v>
                </c:pt>
                <c:pt idx="187">
                  <c:v>0.69826543186871903</c:v>
                </c:pt>
                <c:pt idx="188">
                  <c:v>0.69698707492603995</c:v>
                </c:pt>
                <c:pt idx="189">
                  <c:v>0.68975219473487903</c:v>
                </c:pt>
                <c:pt idx="190">
                  <c:v>0.68689500100241097</c:v>
                </c:pt>
                <c:pt idx="191">
                  <c:v>0.68726126434881396</c:v>
                </c:pt>
                <c:pt idx="192">
                  <c:v>0.682869421003929</c:v>
                </c:pt>
                <c:pt idx="193">
                  <c:v>0.68146274338197299</c:v>
                </c:pt>
                <c:pt idx="194">
                  <c:v>0.67637069829448304</c:v>
                </c:pt>
                <c:pt idx="195">
                  <c:v>0.67606111902192201</c:v>
                </c:pt>
                <c:pt idx="196">
                  <c:v>0.67304540681358105</c:v>
                </c:pt>
                <c:pt idx="197">
                  <c:v>0.66975932010649997</c:v>
                </c:pt>
                <c:pt idx="198">
                  <c:v>0.66905126043350605</c:v>
                </c:pt>
                <c:pt idx="199">
                  <c:v>0.66433704769514801</c:v>
                </c:pt>
                <c:pt idx="200">
                  <c:v>0.66523456059174801</c:v>
                </c:pt>
                <c:pt idx="201">
                  <c:v>0.66500338787142499</c:v>
                </c:pt>
                <c:pt idx="202">
                  <c:v>0.66429144483605795</c:v>
                </c:pt>
                <c:pt idx="203">
                  <c:v>0.66365386215583499</c:v>
                </c:pt>
                <c:pt idx="204">
                  <c:v>0.66052639294606297</c:v>
                </c:pt>
                <c:pt idx="205">
                  <c:v>0.65794570957580301</c:v>
                </c:pt>
                <c:pt idx="206">
                  <c:v>0.655563061696398</c:v>
                </c:pt>
                <c:pt idx="207">
                  <c:v>0.65435983834740696</c:v>
                </c:pt>
                <c:pt idx="208">
                  <c:v>0.654838455323414</c:v>
                </c:pt>
                <c:pt idx="209">
                  <c:v>0.65290625139695802</c:v>
                </c:pt>
                <c:pt idx="210">
                  <c:v>0.65409339227305796</c:v>
                </c:pt>
                <c:pt idx="211">
                  <c:v>0.65521915371808004</c:v>
                </c:pt>
                <c:pt idx="212">
                  <c:v>0.65513490653248396</c:v>
                </c:pt>
                <c:pt idx="213">
                  <c:v>0.65040607840174103</c:v>
                </c:pt>
                <c:pt idx="214">
                  <c:v>0.64901215584888705</c:v>
                </c:pt>
                <c:pt idx="215">
                  <c:v>0.65106875861633595</c:v>
                </c:pt>
                <c:pt idx="216">
                  <c:v>0.64938737943061897</c:v>
                </c:pt>
                <c:pt idx="217">
                  <c:v>0.642976088976979</c:v>
                </c:pt>
                <c:pt idx="218">
                  <c:v>0.64362335269882198</c:v>
                </c:pt>
                <c:pt idx="219">
                  <c:v>0.64059894080971402</c:v>
                </c:pt>
                <c:pt idx="220">
                  <c:v>0.63921376704077404</c:v>
                </c:pt>
                <c:pt idx="221">
                  <c:v>0.63825021546040095</c:v>
                </c:pt>
                <c:pt idx="222">
                  <c:v>0.63771946549081304</c:v>
                </c:pt>
                <c:pt idx="223">
                  <c:v>0.63562827394649102</c:v>
                </c:pt>
                <c:pt idx="224">
                  <c:v>0.63526880005818598</c:v>
                </c:pt>
                <c:pt idx="225">
                  <c:v>0.63535958860279196</c:v>
                </c:pt>
                <c:pt idx="226">
                  <c:v>0.63427698426815704</c:v>
                </c:pt>
                <c:pt idx="227">
                  <c:v>0.63165310503878402</c:v>
                </c:pt>
                <c:pt idx="228">
                  <c:v>0.62705761260993098</c:v>
                </c:pt>
                <c:pt idx="229">
                  <c:v>0.62172462572659704</c:v>
                </c:pt>
                <c:pt idx="230">
                  <c:v>0.616603642750572</c:v>
                </c:pt>
                <c:pt idx="231">
                  <c:v>0.61389969481583595</c:v>
                </c:pt>
                <c:pt idx="232">
                  <c:v>0.615014655225116</c:v>
                </c:pt>
                <c:pt idx="233">
                  <c:v>0.61232490814363505</c:v>
                </c:pt>
                <c:pt idx="234">
                  <c:v>0.60500111425585901</c:v>
                </c:pt>
                <c:pt idx="235">
                  <c:v>0.60003348878418095</c:v>
                </c:pt>
                <c:pt idx="236">
                  <c:v>0.59781447374991004</c:v>
                </c:pt>
                <c:pt idx="237">
                  <c:v>0.59534271164316799</c:v>
                </c:pt>
                <c:pt idx="238">
                  <c:v>0.59250776757851698</c:v>
                </c:pt>
                <c:pt idx="239">
                  <c:v>0.588695783787611</c:v>
                </c:pt>
                <c:pt idx="240">
                  <c:v>0.58587432900431002</c:v>
                </c:pt>
                <c:pt idx="241">
                  <c:v>0.58164156355335905</c:v>
                </c:pt>
                <c:pt idx="242">
                  <c:v>0.57780248404747203</c:v>
                </c:pt>
                <c:pt idx="243">
                  <c:v>0.57370915919771404</c:v>
                </c:pt>
                <c:pt idx="244">
                  <c:v>0.57025764485586405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1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0.24822872879885377</c:v>
                </c:pt>
                <c:pt idx="1">
                  <c:v>0.20896197557848373</c:v>
                </c:pt>
                <c:pt idx="2">
                  <c:v>0.17292663183300125</c:v>
                </c:pt>
                <c:pt idx="3">
                  <c:v>0.13017805794317877</c:v>
                </c:pt>
                <c:pt idx="4">
                  <c:v>0.10250576950746687</c:v>
                </c:pt>
                <c:pt idx="5">
                  <c:v>9.9442168009322873E-2</c:v>
                </c:pt>
                <c:pt idx="6">
                  <c:v>8.0596161916594244E-2</c:v>
                </c:pt>
                <c:pt idx="7">
                  <c:v>7.8902558118552124E-2</c:v>
                </c:pt>
                <c:pt idx="8">
                  <c:v>5.9184290488337496E-2</c:v>
                </c:pt>
                <c:pt idx="9">
                  <c:v>3.8538947043552499E-2</c:v>
                </c:pt>
                <c:pt idx="10">
                  <c:v>1.8890879625043752E-2</c:v>
                </c:pt>
                <c:pt idx="11">
                  <c:v>2.9574946114170247E-2</c:v>
                </c:pt>
                <c:pt idx="12">
                  <c:v>2.3011185305684127E-2</c:v>
                </c:pt>
                <c:pt idx="13">
                  <c:v>2.04911743504275E-2</c:v>
                </c:pt>
                <c:pt idx="14">
                  <c:v>3.1196252794256252E-2</c:v>
                </c:pt>
                <c:pt idx="15">
                  <c:v>2.7763050404965878E-2</c:v>
                </c:pt>
                <c:pt idx="16">
                  <c:v>2.8611455642146375E-2</c:v>
                </c:pt>
                <c:pt idx="17">
                  <c:v>4.9676617722798758E-2</c:v>
                </c:pt>
                <c:pt idx="18">
                  <c:v>5.5468703417320256E-2</c:v>
                </c:pt>
                <c:pt idx="19">
                  <c:v>5.8374770472195373E-2</c:v>
                </c:pt>
                <c:pt idx="20">
                  <c:v>4.9593715291708002E-2</c:v>
                </c:pt>
                <c:pt idx="21">
                  <c:v>7.4242884536029369E-2</c:v>
                </c:pt>
                <c:pt idx="22">
                  <c:v>9.2939366258031619E-2</c:v>
                </c:pt>
                <c:pt idx="23">
                  <c:v>0.11436829797322189</c:v>
                </c:pt>
                <c:pt idx="24">
                  <c:v>0.11309010456164051</c:v>
                </c:pt>
                <c:pt idx="25">
                  <c:v>0.11032473527700938</c:v>
                </c:pt>
                <c:pt idx="26">
                  <c:v>0.11629282358537725</c:v>
                </c:pt>
                <c:pt idx="27">
                  <c:v>0.12283351644511088</c:v>
                </c:pt>
                <c:pt idx="28">
                  <c:v>0.14082181948417499</c:v>
                </c:pt>
                <c:pt idx="29">
                  <c:v>0.15359235412889</c:v>
                </c:pt>
                <c:pt idx="30">
                  <c:v>0.14856435533809251</c:v>
                </c:pt>
                <c:pt idx="31">
                  <c:v>0.16066909810409374</c:v>
                </c:pt>
                <c:pt idx="32">
                  <c:v>0.16568213740738</c:v>
                </c:pt>
                <c:pt idx="33">
                  <c:v>0.181551084173905</c:v>
                </c:pt>
                <c:pt idx="34">
                  <c:v>0.18906176841751623</c:v>
                </c:pt>
                <c:pt idx="35">
                  <c:v>0.1856509107664375</c:v>
                </c:pt>
                <c:pt idx="36">
                  <c:v>0.19251752346459375</c:v>
                </c:pt>
                <c:pt idx="37">
                  <c:v>0.188714228235945</c:v>
                </c:pt>
                <c:pt idx="38">
                  <c:v>0.17802326433940124</c:v>
                </c:pt>
                <c:pt idx="39">
                  <c:v>0.16676258660814375</c:v>
                </c:pt>
                <c:pt idx="40">
                  <c:v>0.196256334692685</c:v>
                </c:pt>
                <c:pt idx="41">
                  <c:v>0.18995801886821376</c:v>
                </c:pt>
                <c:pt idx="42">
                  <c:v>0.14984922101476625</c:v>
                </c:pt>
                <c:pt idx="43">
                  <c:v>0.14881780387513124</c:v>
                </c:pt>
                <c:pt idx="44">
                  <c:v>0.14445379114911874</c:v>
                </c:pt>
                <c:pt idx="45">
                  <c:v>0.14713696004384749</c:v>
                </c:pt>
                <c:pt idx="46">
                  <c:v>0.14572442765199625</c:v>
                </c:pt>
                <c:pt idx="47">
                  <c:v>0.11088964672946275</c:v>
                </c:pt>
                <c:pt idx="48">
                  <c:v>7.9384063361221613E-2</c:v>
                </c:pt>
                <c:pt idx="49">
                  <c:v>0.10940410083768301</c:v>
                </c:pt>
                <c:pt idx="50">
                  <c:v>0.12030930055238649</c:v>
                </c:pt>
                <c:pt idx="51">
                  <c:v>0.13047814122363374</c:v>
                </c:pt>
                <c:pt idx="52">
                  <c:v>0.10185256978280587</c:v>
                </c:pt>
                <c:pt idx="53">
                  <c:v>7.4365355711676503E-2</c:v>
                </c:pt>
                <c:pt idx="54">
                  <c:v>8.4368091553480629E-2</c:v>
                </c:pt>
                <c:pt idx="55">
                  <c:v>7.4981012095195254E-2</c:v>
                </c:pt>
                <c:pt idx="56">
                  <c:v>8.5886208202040876E-2</c:v>
                </c:pt>
                <c:pt idx="57">
                  <c:v>9.2648234629821871E-2</c:v>
                </c:pt>
                <c:pt idx="58">
                  <c:v>6.9661776556088503E-2</c:v>
                </c:pt>
                <c:pt idx="59">
                  <c:v>3.9647462192481123E-2</c:v>
                </c:pt>
                <c:pt idx="60">
                  <c:v>4.2904517911987253E-2</c:v>
                </c:pt>
                <c:pt idx="61">
                  <c:v>4.1492706489691E-2</c:v>
                </c:pt>
                <c:pt idx="62">
                  <c:v>3.9596208086711999E-2</c:v>
                </c:pt>
                <c:pt idx="63">
                  <c:v>3.9441967020234003E-2</c:v>
                </c:pt>
                <c:pt idx="64">
                  <c:v>6.276365726731363E-2</c:v>
                </c:pt>
                <c:pt idx="65">
                  <c:v>6.7751091969471502E-2</c:v>
                </c:pt>
                <c:pt idx="66">
                  <c:v>7.3761428990590502E-2</c:v>
                </c:pt>
                <c:pt idx="67">
                  <c:v>5.4049419618708995E-2</c:v>
                </c:pt>
                <c:pt idx="68">
                  <c:v>4.8355185152005375E-2</c:v>
                </c:pt>
                <c:pt idx="69">
                  <c:v>4.9240203320611256E-2</c:v>
                </c:pt>
                <c:pt idx="70">
                  <c:v>5.0907457590701879E-2</c:v>
                </c:pt>
                <c:pt idx="71">
                  <c:v>6.6236654366138376E-2</c:v>
                </c:pt>
                <c:pt idx="72">
                  <c:v>7.7886718135368252E-2</c:v>
                </c:pt>
                <c:pt idx="73">
                  <c:v>0.10694956400618626</c:v>
                </c:pt>
                <c:pt idx="74">
                  <c:v>0.11962880729659325</c:v>
                </c:pt>
                <c:pt idx="75">
                  <c:v>0.12433497998066476</c:v>
                </c:pt>
                <c:pt idx="76">
                  <c:v>0.15403680602907124</c:v>
                </c:pt>
                <c:pt idx="77">
                  <c:v>0.15790550852167876</c:v>
                </c:pt>
                <c:pt idx="78">
                  <c:v>0.17769722189280249</c:v>
                </c:pt>
                <c:pt idx="79">
                  <c:v>0.212537380724345</c:v>
                </c:pt>
                <c:pt idx="80">
                  <c:v>0.23948680502385628</c:v>
                </c:pt>
                <c:pt idx="81">
                  <c:v>0.25684114879833375</c:v>
                </c:pt>
                <c:pt idx="82">
                  <c:v>0.29375348297112003</c:v>
                </c:pt>
                <c:pt idx="83">
                  <c:v>0.33075111906738502</c:v>
                </c:pt>
                <c:pt idx="84">
                  <c:v>0.35233475841556372</c:v>
                </c:pt>
                <c:pt idx="85">
                  <c:v>0.37539772881342126</c:v>
                </c:pt>
                <c:pt idx="86">
                  <c:v>0.40273971598911129</c:v>
                </c:pt>
                <c:pt idx="87">
                  <c:v>0.43854453693136752</c:v>
                </c:pt>
                <c:pt idx="88">
                  <c:v>0.46152947029831126</c:v>
                </c:pt>
                <c:pt idx="89">
                  <c:v>0.5021632542871437</c:v>
                </c:pt>
                <c:pt idx="90">
                  <c:v>0.53656801192020875</c:v>
                </c:pt>
                <c:pt idx="91">
                  <c:v>0.57061902626257877</c:v>
                </c:pt>
                <c:pt idx="92">
                  <c:v>0.59981367099814875</c:v>
                </c:pt>
                <c:pt idx="93">
                  <c:v>0.63992218791936883</c:v>
                </c:pt>
                <c:pt idx="94">
                  <c:v>0.66363216765182631</c:v>
                </c:pt>
                <c:pt idx="95">
                  <c:v>0.67434301994695622</c:v>
                </c:pt>
                <c:pt idx="96">
                  <c:v>0.69598140452543134</c:v>
                </c:pt>
                <c:pt idx="97">
                  <c:v>0.72984760790115999</c:v>
                </c:pt>
                <c:pt idx="98">
                  <c:v>0.768971810787905</c:v>
                </c:pt>
                <c:pt idx="99">
                  <c:v>0.81268657842550496</c:v>
                </c:pt>
                <c:pt idx="100">
                  <c:v>0.85618338930295002</c:v>
                </c:pt>
                <c:pt idx="101">
                  <c:v>0.88692999516351245</c:v>
                </c:pt>
                <c:pt idx="102">
                  <c:v>0.90894752987695127</c:v>
                </c:pt>
                <c:pt idx="103">
                  <c:v>0.95528749488315001</c:v>
                </c:pt>
                <c:pt idx="104">
                  <c:v>0.99520935894663998</c:v>
                </c:pt>
                <c:pt idx="105">
                  <c:v>1.021826592992775</c:v>
                </c:pt>
                <c:pt idx="106">
                  <c:v>1.0552506802313864</c:v>
                </c:pt>
                <c:pt idx="107">
                  <c:v>1.0925334027286338</c:v>
                </c:pt>
                <c:pt idx="108">
                  <c:v>1.1144921633461888</c:v>
                </c:pt>
                <c:pt idx="109">
                  <c:v>1.1352219464728575</c:v>
                </c:pt>
                <c:pt idx="110">
                  <c:v>1.155064068537035</c:v>
                </c:pt>
                <c:pt idx="111">
                  <c:v>1.1676593771808661</c:v>
                </c:pt>
                <c:pt idx="112">
                  <c:v>1.1838710565318837</c:v>
                </c:pt>
                <c:pt idx="113">
                  <c:v>1.1962045384969375</c:v>
                </c:pt>
                <c:pt idx="114">
                  <c:v>1.206126855148355</c:v>
                </c:pt>
                <c:pt idx="115">
                  <c:v>1.2120184826922524</c:v>
                </c:pt>
                <c:pt idx="116">
                  <c:v>1.22005286205662</c:v>
                </c:pt>
                <c:pt idx="117">
                  <c:v>1.2333984010815513</c:v>
                </c:pt>
                <c:pt idx="118">
                  <c:v>1.2463179142435274</c:v>
                </c:pt>
                <c:pt idx="119">
                  <c:v>1.2406838378921812</c:v>
                </c:pt>
                <c:pt idx="120">
                  <c:v>1.2373434998960127</c:v>
                </c:pt>
                <c:pt idx="121">
                  <c:v>1.2484504905342988</c:v>
                </c:pt>
                <c:pt idx="122">
                  <c:v>1.25</c:v>
                </c:pt>
                <c:pt idx="123">
                  <c:v>1.2427629053722562</c:v>
                </c:pt>
                <c:pt idx="124">
                  <c:v>1.23298974710241</c:v>
                </c:pt>
                <c:pt idx="125">
                  <c:v>1.2384712215737739</c:v>
                </c:pt>
                <c:pt idx="126">
                  <c:v>1.2399544554000901</c:v>
                </c:pt>
                <c:pt idx="127">
                  <c:v>1.2368801105477714</c:v>
                </c:pt>
                <c:pt idx="128">
                  <c:v>1.2301855061265612</c:v>
                </c:pt>
                <c:pt idx="129">
                  <c:v>1.2400060515313751</c:v>
                </c:pt>
                <c:pt idx="130">
                  <c:v>1.235841458871985</c:v>
                </c:pt>
                <c:pt idx="131">
                  <c:v>1.2342598115876637</c:v>
                </c:pt>
                <c:pt idx="132">
                  <c:v>1.2255342755225149</c:v>
                </c:pt>
                <c:pt idx="133">
                  <c:v>1.2117362908670688</c:v>
                </c:pt>
                <c:pt idx="134">
                  <c:v>1.2158345300594813</c:v>
                </c:pt>
                <c:pt idx="135">
                  <c:v>1.2081736984108025</c:v>
                </c:pt>
                <c:pt idx="136">
                  <c:v>1.2012931276967087</c:v>
                </c:pt>
                <c:pt idx="137">
                  <c:v>1.1930852791140487</c:v>
                </c:pt>
                <c:pt idx="138">
                  <c:v>1.1952707126320825</c:v>
                </c:pt>
                <c:pt idx="139">
                  <c:v>1.1872826146086499</c:v>
                </c:pt>
                <c:pt idx="140">
                  <c:v>1.1806090543706751</c:v>
                </c:pt>
                <c:pt idx="141">
                  <c:v>1.1852847110411426</c:v>
                </c:pt>
                <c:pt idx="142">
                  <c:v>1.1859635101020249</c:v>
                </c:pt>
                <c:pt idx="143">
                  <c:v>1.1778200820102138</c:v>
                </c:pt>
                <c:pt idx="144">
                  <c:v>1.1683155422586176</c:v>
                </c:pt>
                <c:pt idx="145">
                  <c:v>1.1650640545905013</c:v>
                </c:pt>
                <c:pt idx="146">
                  <c:v>1.1591606929110401</c:v>
                </c:pt>
                <c:pt idx="147">
                  <c:v>1.15222138171753</c:v>
                </c:pt>
                <c:pt idx="148">
                  <c:v>1.1494066238481462</c:v>
                </c:pt>
                <c:pt idx="149">
                  <c:v>1.1380208659970776</c:v>
                </c:pt>
                <c:pt idx="150">
                  <c:v>1.1328040323833912</c:v>
                </c:pt>
                <c:pt idx="151">
                  <c:v>1.1371848810864351</c:v>
                </c:pt>
                <c:pt idx="152">
                  <c:v>1.1267946834591074</c:v>
                </c:pt>
                <c:pt idx="153">
                  <c:v>1.1202725419017614</c:v>
                </c:pt>
                <c:pt idx="154">
                  <c:v>1.1163412496119187</c:v>
                </c:pt>
                <c:pt idx="155">
                  <c:v>1.10021365861911</c:v>
                </c:pt>
                <c:pt idx="156">
                  <c:v>1.0937805252466963</c:v>
                </c:pt>
                <c:pt idx="157">
                  <c:v>1.0933541221523375</c:v>
                </c:pt>
                <c:pt idx="158">
                  <c:v>1.0904952426458201</c:v>
                </c:pt>
                <c:pt idx="159">
                  <c:v>1.0838721961679849</c:v>
                </c:pt>
                <c:pt idx="160">
                  <c:v>1.0737756267119187</c:v>
                </c:pt>
                <c:pt idx="161">
                  <c:v>1.0619465359089462</c:v>
                </c:pt>
                <c:pt idx="162">
                  <c:v>1.0528940098774724</c:v>
                </c:pt>
                <c:pt idx="163">
                  <c:v>1.0494715356191251</c:v>
                </c:pt>
                <c:pt idx="164">
                  <c:v>1.04253568519143</c:v>
                </c:pt>
                <c:pt idx="165">
                  <c:v>1.0393861090832326</c:v>
                </c:pt>
                <c:pt idx="166">
                  <c:v>1.030851905600245</c:v>
                </c:pt>
                <c:pt idx="167">
                  <c:v>1.0191774390451176</c:v>
                </c:pt>
                <c:pt idx="168">
                  <c:v>1.008066586471515</c:v>
                </c:pt>
                <c:pt idx="169">
                  <c:v>0.99914417828177504</c:v>
                </c:pt>
                <c:pt idx="170">
                  <c:v>0.98841479918712261</c:v>
                </c:pt>
                <c:pt idx="171">
                  <c:v>0.97933345951787376</c:v>
                </c:pt>
                <c:pt idx="172">
                  <c:v>0.97260228178378116</c:v>
                </c:pt>
                <c:pt idx="173">
                  <c:v>0.96984927119777131</c:v>
                </c:pt>
                <c:pt idx="174">
                  <c:v>0.96190740921105744</c:v>
                </c:pt>
                <c:pt idx="175">
                  <c:v>0.95385969229370493</c:v>
                </c:pt>
                <c:pt idx="176">
                  <c:v>0.94731997366857879</c:v>
                </c:pt>
                <c:pt idx="177">
                  <c:v>0.93845688772728875</c:v>
                </c:pt>
                <c:pt idx="178">
                  <c:v>0.92864101084518369</c:v>
                </c:pt>
                <c:pt idx="179">
                  <c:v>0.92419107961253499</c:v>
                </c:pt>
                <c:pt idx="180">
                  <c:v>0.91660699979103</c:v>
                </c:pt>
                <c:pt idx="181">
                  <c:v>0.91172365270223998</c:v>
                </c:pt>
                <c:pt idx="182">
                  <c:v>0.90163350854843749</c:v>
                </c:pt>
                <c:pt idx="183">
                  <c:v>0.89560029359116122</c:v>
                </c:pt>
                <c:pt idx="184">
                  <c:v>0.88913494685904493</c:v>
                </c:pt>
                <c:pt idx="185">
                  <c:v>0.87807280943952004</c:v>
                </c:pt>
                <c:pt idx="186">
                  <c:v>0.87632951548619875</c:v>
                </c:pt>
                <c:pt idx="187">
                  <c:v>0.87283178983589882</c:v>
                </c:pt>
                <c:pt idx="188">
                  <c:v>0.87123384365754997</c:v>
                </c:pt>
                <c:pt idx="189">
                  <c:v>0.86219024341859885</c:v>
                </c:pt>
                <c:pt idx="190">
                  <c:v>0.85861875125301368</c:v>
                </c:pt>
                <c:pt idx="191">
                  <c:v>0.85907658043601742</c:v>
                </c:pt>
                <c:pt idx="192">
                  <c:v>0.85358677625491119</c:v>
                </c:pt>
                <c:pt idx="193">
                  <c:v>0.85182842922746627</c:v>
                </c:pt>
                <c:pt idx="194">
                  <c:v>0.8454633728681038</c:v>
                </c:pt>
                <c:pt idx="195">
                  <c:v>0.84507639877740248</c:v>
                </c:pt>
                <c:pt idx="196">
                  <c:v>0.84130675851697634</c:v>
                </c:pt>
                <c:pt idx="197">
                  <c:v>0.83719915013312496</c:v>
                </c:pt>
                <c:pt idx="198">
                  <c:v>0.83631407554188253</c:v>
                </c:pt>
                <c:pt idx="199">
                  <c:v>0.83042130961893501</c:v>
                </c:pt>
                <c:pt idx="200">
                  <c:v>0.83154320073968502</c:v>
                </c:pt>
                <c:pt idx="201">
                  <c:v>0.83125423483928129</c:v>
                </c:pt>
                <c:pt idx="202">
                  <c:v>0.8303643060450725</c:v>
                </c:pt>
                <c:pt idx="203">
                  <c:v>0.82956732769479369</c:v>
                </c:pt>
                <c:pt idx="204">
                  <c:v>0.82565799118257877</c:v>
                </c:pt>
                <c:pt idx="205">
                  <c:v>0.82243213696975381</c:v>
                </c:pt>
                <c:pt idx="206">
                  <c:v>0.81945382712049752</c:v>
                </c:pt>
                <c:pt idx="207">
                  <c:v>0.8179497979342587</c:v>
                </c:pt>
                <c:pt idx="208">
                  <c:v>0.81854806915426748</c:v>
                </c:pt>
                <c:pt idx="209">
                  <c:v>0.81613281424619755</c:v>
                </c:pt>
                <c:pt idx="210">
                  <c:v>0.81761674034132248</c:v>
                </c:pt>
                <c:pt idx="211">
                  <c:v>0.81902394214759999</c:v>
                </c:pt>
                <c:pt idx="212">
                  <c:v>0.81891863316560498</c:v>
                </c:pt>
                <c:pt idx="213">
                  <c:v>0.81300759800217626</c:v>
                </c:pt>
                <c:pt idx="214">
                  <c:v>0.81126519481110881</c:v>
                </c:pt>
                <c:pt idx="215">
                  <c:v>0.81383594827041994</c:v>
                </c:pt>
                <c:pt idx="216">
                  <c:v>0.81173422428827369</c:v>
                </c:pt>
                <c:pt idx="217">
                  <c:v>0.80372011122122378</c:v>
                </c:pt>
                <c:pt idx="218">
                  <c:v>0.80452919087352748</c:v>
                </c:pt>
                <c:pt idx="219">
                  <c:v>0.8007486760121425</c:v>
                </c:pt>
                <c:pt idx="220">
                  <c:v>0.79901720880096749</c:v>
                </c:pt>
                <c:pt idx="221">
                  <c:v>0.79781276932550116</c:v>
                </c:pt>
                <c:pt idx="222">
                  <c:v>0.79714933186351633</c:v>
                </c:pt>
                <c:pt idx="223">
                  <c:v>0.79453534243311374</c:v>
                </c:pt>
                <c:pt idx="224">
                  <c:v>0.79408600007273245</c:v>
                </c:pt>
                <c:pt idx="225">
                  <c:v>0.79419948575348998</c:v>
                </c:pt>
                <c:pt idx="226">
                  <c:v>0.7928462303351963</c:v>
                </c:pt>
                <c:pt idx="227">
                  <c:v>0.78956638129848</c:v>
                </c:pt>
                <c:pt idx="228">
                  <c:v>0.78382201576241373</c:v>
                </c:pt>
                <c:pt idx="229">
                  <c:v>0.77715578215824632</c:v>
                </c:pt>
                <c:pt idx="230">
                  <c:v>0.77075455343821497</c:v>
                </c:pt>
                <c:pt idx="231">
                  <c:v>0.76737461851979494</c:v>
                </c:pt>
                <c:pt idx="232">
                  <c:v>0.76876831903139498</c:v>
                </c:pt>
                <c:pt idx="233">
                  <c:v>0.76540613517954381</c:v>
                </c:pt>
                <c:pt idx="234">
                  <c:v>0.75625139281982379</c:v>
                </c:pt>
                <c:pt idx="235">
                  <c:v>0.75004186098022618</c:v>
                </c:pt>
                <c:pt idx="236">
                  <c:v>0.74726809218738754</c:v>
                </c:pt>
                <c:pt idx="237">
                  <c:v>0.74417838955395998</c:v>
                </c:pt>
                <c:pt idx="238">
                  <c:v>0.74063470947314625</c:v>
                </c:pt>
                <c:pt idx="239">
                  <c:v>0.73586972973451381</c:v>
                </c:pt>
                <c:pt idx="240">
                  <c:v>0.73234291125538753</c:v>
                </c:pt>
                <c:pt idx="241">
                  <c:v>0.72705195444169879</c:v>
                </c:pt>
                <c:pt idx="242">
                  <c:v>0.72225310505934004</c:v>
                </c:pt>
                <c:pt idx="243">
                  <c:v>0.71713644899714257</c:v>
                </c:pt>
                <c:pt idx="244">
                  <c:v>0.71282205606983007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0.14893723727931224</c:v>
                </c:pt>
                <c:pt idx="1">
                  <c:v>0.12537718534709025</c:v>
                </c:pt>
                <c:pt idx="2">
                  <c:v>0.10375597909980075</c:v>
                </c:pt>
                <c:pt idx="3">
                  <c:v>7.8106834765907254E-2</c:v>
                </c:pt>
                <c:pt idx="4">
                  <c:v>6.1503461704480122E-2</c:v>
                </c:pt>
                <c:pt idx="5">
                  <c:v>5.9665300805593728E-2</c:v>
                </c:pt>
                <c:pt idx="6">
                  <c:v>4.8357697149956552E-2</c:v>
                </c:pt>
                <c:pt idx="7">
                  <c:v>4.7341534871131269E-2</c:v>
                </c:pt>
                <c:pt idx="8">
                  <c:v>3.55105742930025E-2</c:v>
                </c:pt>
                <c:pt idx="9">
                  <c:v>2.3123368226131501E-2</c:v>
                </c:pt>
                <c:pt idx="10">
                  <c:v>1.133452777502625E-2</c:v>
                </c:pt>
                <c:pt idx="11">
                  <c:v>1.774496766850215E-2</c:v>
                </c:pt>
                <c:pt idx="12">
                  <c:v>1.3806711183410475E-2</c:v>
                </c:pt>
                <c:pt idx="13">
                  <c:v>1.2294704610256502E-2</c:v>
                </c:pt>
                <c:pt idx="14">
                  <c:v>1.8717751676553748E-2</c:v>
                </c:pt>
                <c:pt idx="15">
                  <c:v>1.6657830242979524E-2</c:v>
                </c:pt>
                <c:pt idx="16">
                  <c:v>1.7166873385287825E-2</c:v>
                </c:pt>
                <c:pt idx="17">
                  <c:v>2.9805970633679253E-2</c:v>
                </c:pt>
                <c:pt idx="18">
                  <c:v>3.3281222050392148E-2</c:v>
                </c:pt>
                <c:pt idx="19">
                  <c:v>3.5024862283317221E-2</c:v>
                </c:pt>
                <c:pt idx="20">
                  <c:v>2.9756229175024799E-2</c:v>
                </c:pt>
                <c:pt idx="21">
                  <c:v>4.4545730721617625E-2</c:v>
                </c:pt>
                <c:pt idx="22">
                  <c:v>5.5763619754818972E-2</c:v>
                </c:pt>
                <c:pt idx="23">
                  <c:v>6.8620978783933126E-2</c:v>
                </c:pt>
                <c:pt idx="24">
                  <c:v>6.78540627369843E-2</c:v>
                </c:pt>
                <c:pt idx="25">
                  <c:v>6.6194841166205623E-2</c:v>
                </c:pt>
                <c:pt idx="26">
                  <c:v>6.977569415122635E-2</c:v>
                </c:pt>
                <c:pt idx="27">
                  <c:v>7.3700109867066529E-2</c:v>
                </c:pt>
                <c:pt idx="28">
                  <c:v>8.4493091690505007E-2</c:v>
                </c:pt>
                <c:pt idx="29">
                  <c:v>9.2155412477333998E-2</c:v>
                </c:pt>
                <c:pt idx="30">
                  <c:v>8.9138613202855502E-2</c:v>
                </c:pt>
                <c:pt idx="31">
                  <c:v>9.6401458862456255E-2</c:v>
                </c:pt>
                <c:pt idx="32">
                  <c:v>9.940928244442801E-2</c:v>
                </c:pt>
                <c:pt idx="33">
                  <c:v>0.108930650504343</c:v>
                </c:pt>
                <c:pt idx="34">
                  <c:v>0.11343706105050974</c:v>
                </c:pt>
                <c:pt idx="35">
                  <c:v>0.11139054645986249</c:v>
                </c:pt>
                <c:pt idx="36">
                  <c:v>0.11551051407875626</c:v>
                </c:pt>
                <c:pt idx="37">
                  <c:v>0.11322853694156701</c:v>
                </c:pt>
                <c:pt idx="38">
                  <c:v>0.10681395860364074</c:v>
                </c:pt>
                <c:pt idx="39">
                  <c:v>0.10005755196488625</c:v>
                </c:pt>
                <c:pt idx="40">
                  <c:v>0.11775380081561099</c:v>
                </c:pt>
                <c:pt idx="41">
                  <c:v>0.11397481132092827</c:v>
                </c:pt>
                <c:pt idx="42">
                  <c:v>8.9909532608859755E-2</c:v>
                </c:pt>
                <c:pt idx="43">
                  <c:v>8.9290682325078752E-2</c:v>
                </c:pt>
                <c:pt idx="44">
                  <c:v>8.6672274689471251E-2</c:v>
                </c:pt>
                <c:pt idx="45">
                  <c:v>8.8282176026308501E-2</c:v>
                </c:pt>
                <c:pt idx="46">
                  <c:v>8.7434656591197757E-2</c:v>
                </c:pt>
                <c:pt idx="47">
                  <c:v>6.6533788037677649E-2</c:v>
                </c:pt>
                <c:pt idx="48">
                  <c:v>4.7630438016732973E-2</c:v>
                </c:pt>
                <c:pt idx="49">
                  <c:v>6.5642460502609801E-2</c:v>
                </c:pt>
                <c:pt idx="50">
                  <c:v>7.2185580331431895E-2</c:v>
                </c:pt>
                <c:pt idx="51">
                  <c:v>7.8286884734180245E-2</c:v>
                </c:pt>
                <c:pt idx="52">
                  <c:v>6.1111541869683525E-2</c:v>
                </c:pt>
                <c:pt idx="53">
                  <c:v>4.4619213427005901E-2</c:v>
                </c:pt>
                <c:pt idx="54">
                  <c:v>5.0620854932088372E-2</c:v>
                </c:pt>
                <c:pt idx="55">
                  <c:v>4.4988607257117147E-2</c:v>
                </c:pt>
                <c:pt idx="56">
                  <c:v>5.1531724921224521E-2</c:v>
                </c:pt>
                <c:pt idx="57">
                  <c:v>5.5588940777893128E-2</c:v>
                </c:pt>
                <c:pt idx="58">
                  <c:v>4.1797065933653101E-2</c:v>
                </c:pt>
                <c:pt idx="59">
                  <c:v>2.3788477315488676E-2</c:v>
                </c:pt>
                <c:pt idx="60">
                  <c:v>2.5742710747192352E-2</c:v>
                </c:pt>
                <c:pt idx="61">
                  <c:v>2.4895623893814597E-2</c:v>
                </c:pt>
                <c:pt idx="62">
                  <c:v>2.37577248520272E-2</c:v>
                </c:pt>
                <c:pt idx="63">
                  <c:v>2.36651802121404E-2</c:v>
                </c:pt>
                <c:pt idx="64">
                  <c:v>3.7658194360388177E-2</c:v>
                </c:pt>
                <c:pt idx="65">
                  <c:v>4.0650655181682899E-2</c:v>
                </c:pt>
                <c:pt idx="66">
                  <c:v>4.4256857394354296E-2</c:v>
                </c:pt>
                <c:pt idx="67">
                  <c:v>3.24296517712254E-2</c:v>
                </c:pt>
                <c:pt idx="68">
                  <c:v>2.9013111091203223E-2</c:v>
                </c:pt>
                <c:pt idx="69">
                  <c:v>2.9544121992366751E-2</c:v>
                </c:pt>
                <c:pt idx="70">
                  <c:v>3.0544474554421126E-2</c:v>
                </c:pt>
                <c:pt idx="71">
                  <c:v>3.9741992619683031E-2</c:v>
                </c:pt>
                <c:pt idx="72">
                  <c:v>4.6732030881220951E-2</c:v>
                </c:pt>
                <c:pt idx="73">
                  <c:v>6.4169738403711749E-2</c:v>
                </c:pt>
                <c:pt idx="74">
                  <c:v>7.1777284377955941E-2</c:v>
                </c:pt>
                <c:pt idx="75">
                  <c:v>7.4600987988398842E-2</c:v>
                </c:pt>
                <c:pt idx="76">
                  <c:v>9.2422083617442752E-2</c:v>
                </c:pt>
                <c:pt idx="77">
                  <c:v>9.4743305113007242E-2</c:v>
                </c:pt>
                <c:pt idx="78">
                  <c:v>0.1066183331356815</c:v>
                </c:pt>
                <c:pt idx="79">
                  <c:v>0.12752242843460701</c:v>
                </c:pt>
                <c:pt idx="80">
                  <c:v>0.14369208301431374</c:v>
                </c:pt>
                <c:pt idx="81">
                  <c:v>0.15410468927900023</c:v>
                </c:pt>
                <c:pt idx="82">
                  <c:v>0.17625208978267201</c:v>
                </c:pt>
                <c:pt idx="83">
                  <c:v>0.19845067144043099</c:v>
                </c:pt>
                <c:pt idx="84">
                  <c:v>0.21140085504933825</c:v>
                </c:pt>
                <c:pt idx="85">
                  <c:v>0.22523863728805274</c:v>
                </c:pt>
                <c:pt idx="86">
                  <c:v>0.24164382959346675</c:v>
                </c:pt>
                <c:pt idx="87">
                  <c:v>0.26312672215882049</c:v>
                </c:pt>
                <c:pt idx="88">
                  <c:v>0.27691768217898671</c:v>
                </c:pt>
                <c:pt idx="89">
                  <c:v>0.30129795257228625</c:v>
                </c:pt>
                <c:pt idx="90">
                  <c:v>0.32194080715212525</c:v>
                </c:pt>
                <c:pt idx="91">
                  <c:v>0.34237141575754726</c:v>
                </c:pt>
                <c:pt idx="92">
                  <c:v>0.35988820259888921</c:v>
                </c:pt>
                <c:pt idx="93">
                  <c:v>0.38395331275162126</c:v>
                </c:pt>
                <c:pt idx="94">
                  <c:v>0.39817930059109574</c:v>
                </c:pt>
                <c:pt idx="95">
                  <c:v>0.40460581196817369</c:v>
                </c:pt>
                <c:pt idx="96">
                  <c:v>0.41758884271525876</c:v>
                </c:pt>
                <c:pt idx="97">
                  <c:v>0.43790856474069595</c:v>
                </c:pt>
                <c:pt idx="98">
                  <c:v>0.46138308647274295</c:v>
                </c:pt>
                <c:pt idx="99">
                  <c:v>0.48761194705530297</c:v>
                </c:pt>
                <c:pt idx="100">
                  <c:v>0.51371003358176992</c:v>
                </c:pt>
                <c:pt idx="101">
                  <c:v>0.53215799709810752</c:v>
                </c:pt>
                <c:pt idx="102">
                  <c:v>0.5453685179261708</c:v>
                </c:pt>
                <c:pt idx="103">
                  <c:v>0.57317249692988992</c:v>
                </c:pt>
                <c:pt idx="104">
                  <c:v>0.59712561536798403</c:v>
                </c:pt>
                <c:pt idx="105">
                  <c:v>0.613095955795665</c:v>
                </c:pt>
                <c:pt idx="106">
                  <c:v>0.63315040813883172</c:v>
                </c:pt>
                <c:pt idx="107">
                  <c:v>0.65552004163718025</c:v>
                </c:pt>
                <c:pt idx="108">
                  <c:v>0.66869529800771321</c:v>
                </c:pt>
                <c:pt idx="109">
                  <c:v>0.68113316788371447</c:v>
                </c:pt>
                <c:pt idx="110">
                  <c:v>0.69303844112222102</c:v>
                </c:pt>
                <c:pt idx="111">
                  <c:v>0.70059562630851968</c:v>
                </c:pt>
                <c:pt idx="112">
                  <c:v>0.7103226339191302</c:v>
                </c:pt>
                <c:pt idx="113">
                  <c:v>0.71772272309816243</c:v>
                </c:pt>
                <c:pt idx="114">
                  <c:v>0.72367611308901303</c:v>
                </c:pt>
                <c:pt idx="115">
                  <c:v>0.72721108961535152</c:v>
                </c:pt>
                <c:pt idx="116">
                  <c:v>0.73203171723397209</c:v>
                </c:pt>
                <c:pt idx="117">
                  <c:v>0.74003904064893078</c:v>
                </c:pt>
                <c:pt idx="118">
                  <c:v>0.74779074854611649</c:v>
                </c:pt>
                <c:pt idx="119">
                  <c:v>0.74441030273530873</c:v>
                </c:pt>
                <c:pt idx="120">
                  <c:v>0.74240609993760753</c:v>
                </c:pt>
                <c:pt idx="121">
                  <c:v>0.74907029432057926</c:v>
                </c:pt>
                <c:pt idx="122">
                  <c:v>0.75</c:v>
                </c:pt>
                <c:pt idx="123">
                  <c:v>0.74565774322335376</c:v>
                </c:pt>
                <c:pt idx="124">
                  <c:v>0.73979384826144601</c:v>
                </c:pt>
                <c:pt idx="125">
                  <c:v>0.7430827329442643</c:v>
                </c:pt>
                <c:pt idx="126">
                  <c:v>0.74397267324005401</c:v>
                </c:pt>
                <c:pt idx="127">
                  <c:v>0.74212806632866279</c:v>
                </c:pt>
                <c:pt idx="128">
                  <c:v>0.7381113036759368</c:v>
                </c:pt>
                <c:pt idx="129">
                  <c:v>0.74400363091882504</c:v>
                </c:pt>
                <c:pt idx="130">
                  <c:v>0.74150487532319098</c:v>
                </c:pt>
                <c:pt idx="131">
                  <c:v>0.74055588695259833</c:v>
                </c:pt>
                <c:pt idx="132">
                  <c:v>0.73532056531350898</c:v>
                </c:pt>
                <c:pt idx="133">
                  <c:v>0.72704177452024121</c:v>
                </c:pt>
                <c:pt idx="134">
                  <c:v>0.72950071803568872</c:v>
                </c:pt>
                <c:pt idx="135">
                  <c:v>0.7249042190464815</c:v>
                </c:pt>
                <c:pt idx="136">
                  <c:v>0.72077587661802522</c:v>
                </c:pt>
                <c:pt idx="137">
                  <c:v>0.71585116746842925</c:v>
                </c:pt>
                <c:pt idx="138">
                  <c:v>0.71716242757924942</c:v>
                </c:pt>
                <c:pt idx="139">
                  <c:v>0.71236956876518998</c:v>
                </c:pt>
                <c:pt idx="140">
                  <c:v>0.70836543262240503</c:v>
                </c:pt>
                <c:pt idx="141">
                  <c:v>0.71117082662468556</c:v>
                </c:pt>
                <c:pt idx="142">
                  <c:v>0.71157810606121497</c:v>
                </c:pt>
                <c:pt idx="143">
                  <c:v>0.70669204920612827</c:v>
                </c:pt>
                <c:pt idx="144">
                  <c:v>0.70098932535517045</c:v>
                </c:pt>
                <c:pt idx="145">
                  <c:v>0.69903843275430078</c:v>
                </c:pt>
                <c:pt idx="146">
                  <c:v>0.69549641574662402</c:v>
                </c:pt>
                <c:pt idx="147">
                  <c:v>0.69133282903051807</c:v>
                </c:pt>
                <c:pt idx="148">
                  <c:v>0.6896439743088878</c:v>
                </c:pt>
                <c:pt idx="149">
                  <c:v>0.68281251959824651</c:v>
                </c:pt>
                <c:pt idx="150">
                  <c:v>0.67968241943003482</c:v>
                </c:pt>
                <c:pt idx="151">
                  <c:v>0.68231092865186105</c:v>
                </c:pt>
                <c:pt idx="152">
                  <c:v>0.6760768100754645</c:v>
                </c:pt>
                <c:pt idx="153">
                  <c:v>0.67216352514105682</c:v>
                </c:pt>
                <c:pt idx="154">
                  <c:v>0.66980474976715132</c:v>
                </c:pt>
                <c:pt idx="155">
                  <c:v>0.66012819517146593</c:v>
                </c:pt>
                <c:pt idx="156">
                  <c:v>0.65626831514801776</c:v>
                </c:pt>
                <c:pt idx="157">
                  <c:v>0.65601247329140255</c:v>
                </c:pt>
                <c:pt idx="158">
                  <c:v>0.65429714558749197</c:v>
                </c:pt>
                <c:pt idx="159">
                  <c:v>0.65032331770079099</c:v>
                </c:pt>
                <c:pt idx="160">
                  <c:v>0.64426537602715128</c:v>
                </c:pt>
                <c:pt idx="161">
                  <c:v>0.63716792154536772</c:v>
                </c:pt>
                <c:pt idx="162">
                  <c:v>0.6317364059264835</c:v>
                </c:pt>
                <c:pt idx="163">
                  <c:v>0.62968292137147497</c:v>
                </c:pt>
                <c:pt idx="164">
                  <c:v>0.62552141111485793</c:v>
                </c:pt>
                <c:pt idx="165">
                  <c:v>0.62363166544993953</c:v>
                </c:pt>
                <c:pt idx="166">
                  <c:v>0.61851114336014701</c:v>
                </c:pt>
                <c:pt idx="167">
                  <c:v>0.61150646342707049</c:v>
                </c:pt>
                <c:pt idx="168">
                  <c:v>0.60483995188290907</c:v>
                </c:pt>
                <c:pt idx="169">
                  <c:v>0.59948650696906502</c:v>
                </c:pt>
                <c:pt idx="170">
                  <c:v>0.59304887951227347</c:v>
                </c:pt>
                <c:pt idx="171">
                  <c:v>0.58760007571072426</c:v>
                </c:pt>
                <c:pt idx="172">
                  <c:v>0.58356136907026879</c:v>
                </c:pt>
                <c:pt idx="173">
                  <c:v>0.58190956271866279</c:v>
                </c:pt>
                <c:pt idx="174">
                  <c:v>0.57714444552663446</c:v>
                </c:pt>
                <c:pt idx="175">
                  <c:v>0.572315815376223</c:v>
                </c:pt>
                <c:pt idx="176">
                  <c:v>0.56839198420114723</c:v>
                </c:pt>
                <c:pt idx="177">
                  <c:v>0.56307413263637329</c:v>
                </c:pt>
                <c:pt idx="178">
                  <c:v>0.55718460650711021</c:v>
                </c:pt>
                <c:pt idx="179">
                  <c:v>0.55451464776752091</c:v>
                </c:pt>
                <c:pt idx="180">
                  <c:v>0.54996419987461809</c:v>
                </c:pt>
                <c:pt idx="181">
                  <c:v>0.54703419162134403</c:v>
                </c:pt>
                <c:pt idx="182">
                  <c:v>0.54098010512906258</c:v>
                </c:pt>
                <c:pt idx="183">
                  <c:v>0.53736017615469678</c:v>
                </c:pt>
                <c:pt idx="184">
                  <c:v>0.533480968115427</c:v>
                </c:pt>
                <c:pt idx="185">
                  <c:v>0.52684368566371198</c:v>
                </c:pt>
                <c:pt idx="186">
                  <c:v>0.52579770929171921</c:v>
                </c:pt>
                <c:pt idx="187">
                  <c:v>0.52369907390153925</c:v>
                </c:pt>
                <c:pt idx="188">
                  <c:v>0.52274030619452994</c:v>
                </c:pt>
                <c:pt idx="189">
                  <c:v>0.51731414605115922</c:v>
                </c:pt>
                <c:pt idx="190">
                  <c:v>0.51517125075180825</c:v>
                </c:pt>
                <c:pt idx="191">
                  <c:v>0.5154459482616105</c:v>
                </c:pt>
                <c:pt idx="192">
                  <c:v>0.51215206575294681</c:v>
                </c:pt>
                <c:pt idx="193">
                  <c:v>0.51109705753647972</c:v>
                </c:pt>
                <c:pt idx="194">
                  <c:v>0.50727802372086228</c:v>
                </c:pt>
                <c:pt idx="195">
                  <c:v>0.50704583926644153</c:v>
                </c:pt>
                <c:pt idx="196">
                  <c:v>0.50478405511018576</c:v>
                </c:pt>
                <c:pt idx="197">
                  <c:v>0.50231949007987498</c:v>
                </c:pt>
                <c:pt idx="198">
                  <c:v>0.50178844532512956</c:v>
                </c:pt>
                <c:pt idx="199">
                  <c:v>0.49825278577136101</c:v>
                </c:pt>
                <c:pt idx="200">
                  <c:v>0.49892592044381101</c:v>
                </c:pt>
                <c:pt idx="201">
                  <c:v>0.49875254090356874</c:v>
                </c:pt>
                <c:pt idx="202">
                  <c:v>0.49821858362704347</c:v>
                </c:pt>
                <c:pt idx="203">
                  <c:v>0.49774039661687625</c:v>
                </c:pt>
                <c:pt idx="204">
                  <c:v>0.49539479470954723</c:v>
                </c:pt>
                <c:pt idx="205">
                  <c:v>0.49345928218185225</c:v>
                </c:pt>
                <c:pt idx="206">
                  <c:v>0.49167229627229847</c:v>
                </c:pt>
                <c:pt idx="207">
                  <c:v>0.49076987876055522</c:v>
                </c:pt>
                <c:pt idx="208">
                  <c:v>0.49112884149256053</c:v>
                </c:pt>
                <c:pt idx="209">
                  <c:v>0.48967968854771848</c:v>
                </c:pt>
                <c:pt idx="210">
                  <c:v>0.49057004420479344</c:v>
                </c:pt>
                <c:pt idx="211">
                  <c:v>0.49141436528856003</c:v>
                </c:pt>
                <c:pt idx="212">
                  <c:v>0.49135117989936294</c:v>
                </c:pt>
                <c:pt idx="213">
                  <c:v>0.4878045588013058</c:v>
                </c:pt>
                <c:pt idx="214">
                  <c:v>0.48675911688666529</c:v>
                </c:pt>
                <c:pt idx="215">
                  <c:v>0.48830156896225196</c:v>
                </c:pt>
                <c:pt idx="216">
                  <c:v>0.48704053457296426</c:v>
                </c:pt>
                <c:pt idx="217">
                  <c:v>0.48223206673273422</c:v>
                </c:pt>
                <c:pt idx="218">
                  <c:v>0.48271751452411649</c:v>
                </c:pt>
                <c:pt idx="219">
                  <c:v>0.48044920560728555</c:v>
                </c:pt>
                <c:pt idx="220">
                  <c:v>0.47941032528058053</c:v>
                </c:pt>
                <c:pt idx="221">
                  <c:v>0.47868766159530074</c:v>
                </c:pt>
                <c:pt idx="222">
                  <c:v>0.47828959911810975</c:v>
                </c:pt>
                <c:pt idx="223">
                  <c:v>0.47672120545986829</c:v>
                </c:pt>
                <c:pt idx="224">
                  <c:v>0.47645160004363951</c:v>
                </c:pt>
                <c:pt idx="225">
                  <c:v>0.47651969145209394</c:v>
                </c:pt>
                <c:pt idx="226">
                  <c:v>0.47570773820111778</c:v>
                </c:pt>
                <c:pt idx="227">
                  <c:v>0.47373982877908805</c:v>
                </c:pt>
                <c:pt idx="228">
                  <c:v>0.47029320945744824</c:v>
                </c:pt>
                <c:pt idx="229">
                  <c:v>0.46629346929494775</c:v>
                </c:pt>
                <c:pt idx="230">
                  <c:v>0.46245273206292903</c:v>
                </c:pt>
                <c:pt idx="231">
                  <c:v>0.46042477111187696</c:v>
                </c:pt>
                <c:pt idx="232">
                  <c:v>0.46126099141883703</c:v>
                </c:pt>
                <c:pt idx="233">
                  <c:v>0.45924368110772629</c:v>
                </c:pt>
                <c:pt idx="234">
                  <c:v>0.45375083569189423</c:v>
                </c:pt>
                <c:pt idx="235">
                  <c:v>0.45002511658813571</c:v>
                </c:pt>
                <c:pt idx="236">
                  <c:v>0.44836085531243253</c:v>
                </c:pt>
                <c:pt idx="237">
                  <c:v>0.44650703373237599</c:v>
                </c:pt>
                <c:pt idx="238">
                  <c:v>0.4443808256838877</c:v>
                </c:pt>
                <c:pt idx="239">
                  <c:v>0.44152183784070825</c:v>
                </c:pt>
                <c:pt idx="240">
                  <c:v>0.43940574675323252</c:v>
                </c:pt>
                <c:pt idx="241">
                  <c:v>0.43623117266501932</c:v>
                </c:pt>
                <c:pt idx="242">
                  <c:v>0.43335186303560402</c:v>
                </c:pt>
                <c:pt idx="243">
                  <c:v>0.4302818693982855</c:v>
                </c:pt>
                <c:pt idx="244">
                  <c:v>0.42769323364189804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0.47915262558110294</c:v>
                </c:pt>
                <c:pt idx="1">
                  <c:v>0.40335653221742296</c:v>
                </c:pt>
                <c:pt idx="2">
                  <c:v>0.3337979857392796</c:v>
                </c:pt>
                <c:pt idx="3">
                  <c:v>0.25128098007973637</c:v>
                </c:pt>
                <c:pt idx="4">
                  <c:v>0.19786552843572761</c:v>
                </c:pt>
                <c:pt idx="5">
                  <c:v>0.19195189906384535</c:v>
                </c:pt>
                <c:pt idx="6">
                  <c:v>0.15557370325732481</c:v>
                </c:pt>
                <c:pt idx="7">
                  <c:v>0.15230456229023076</c:v>
                </c:pt>
                <c:pt idx="8">
                  <c:v>0.11424265159743492</c:v>
                </c:pt>
                <c:pt idx="9">
                  <c:v>7.4391218745726975E-2</c:v>
                </c:pt>
                <c:pt idx="10">
                  <c:v>3.64648145912677E-2</c:v>
                </c:pt>
                <c:pt idx="11">
                  <c:v>5.7088126546010615E-2</c:v>
                </c:pt>
                <c:pt idx="12">
                  <c:v>4.4418186042786349E-2</c:v>
                </c:pt>
                <c:pt idx="13">
                  <c:v>3.9553842291975783E-2</c:v>
                </c:pt>
                <c:pt idx="14">
                  <c:v>6.0217713344422226E-2</c:v>
                </c:pt>
                <c:pt idx="15">
                  <c:v>5.3590648270448425E-2</c:v>
                </c:pt>
                <c:pt idx="16">
                  <c:v>5.5228313656396577E-2</c:v>
                </c:pt>
                <c:pt idx="17">
                  <c:v>9.5890116857326818E-2</c:v>
                </c:pt>
                <c:pt idx="18">
                  <c:v>0.10707050311459045</c:v>
                </c:pt>
                <c:pt idx="19">
                  <c:v>0.11268004583833574</c:v>
                </c:pt>
                <c:pt idx="20">
                  <c:v>9.5730091393246147E-2</c:v>
                </c:pt>
                <c:pt idx="21">
                  <c:v>0.14331005612561237</c:v>
                </c:pt>
                <c:pt idx="22">
                  <c:v>0.17939962702087225</c:v>
                </c:pt>
                <c:pt idx="23">
                  <c:v>0.22076360992654065</c:v>
                </c:pt>
                <c:pt idx="24">
                  <c:v>0.21829633012325902</c:v>
                </c:pt>
                <c:pt idx="25">
                  <c:v>0.2129583744408366</c:v>
                </c:pt>
                <c:pt idx="26">
                  <c:v>0.22447849621115584</c:v>
                </c:pt>
                <c:pt idx="27">
                  <c:v>0.23710390895860819</c:v>
                </c:pt>
                <c:pt idx="28">
                  <c:v>0.27182649192723962</c:v>
                </c:pt>
                <c:pt idx="29">
                  <c:v>0.29647728571206394</c:v>
                </c:pt>
                <c:pt idx="30">
                  <c:v>0.28677180627909526</c:v>
                </c:pt>
                <c:pt idx="31">
                  <c:v>0.31013743082375977</c:v>
                </c:pt>
                <c:pt idx="32">
                  <c:v>0.31981403415623416</c:v>
                </c:pt>
                <c:pt idx="33">
                  <c:v>0.35044565179847992</c:v>
                </c:pt>
                <c:pt idx="34">
                  <c:v>0.36494342605954505</c:v>
                </c:pt>
                <c:pt idx="35">
                  <c:v>0.35835949273762041</c:v>
                </c:pt>
                <c:pt idx="36">
                  <c:v>0.3716140242299692</c:v>
                </c:pt>
                <c:pt idx="37">
                  <c:v>0.36427257385278972</c:v>
                </c:pt>
                <c:pt idx="38">
                  <c:v>0.34363594792391627</c:v>
                </c:pt>
                <c:pt idx="39">
                  <c:v>0.32189961092995428</c:v>
                </c:pt>
                <c:pt idx="40">
                  <c:v>0.37883100199543845</c:v>
                </c:pt>
                <c:pt idx="41">
                  <c:v>0.36667344642708261</c:v>
                </c:pt>
                <c:pt idx="42">
                  <c:v>0.2892519654672614</c:v>
                </c:pt>
                <c:pt idx="43">
                  <c:v>0.287261034631347</c:v>
                </c:pt>
                <c:pt idx="44">
                  <c:v>0.27883723869984284</c:v>
                </c:pt>
                <c:pt idx="45">
                  <c:v>0.28401652405898681</c:v>
                </c:pt>
                <c:pt idx="46">
                  <c:v>0.28128993150240034</c:v>
                </c:pt>
                <c:pt idx="47">
                  <c:v>0.21404881553109092</c:v>
                </c:pt>
                <c:pt idx="48">
                  <c:v>0.15323400547906935</c:v>
                </c:pt>
                <c:pt idx="49">
                  <c:v>0.21118128598319447</c:v>
                </c:pt>
                <c:pt idx="50">
                  <c:v>0.232231448472729</c:v>
                </c:pt>
                <c:pt idx="51">
                  <c:v>0.25186022685918352</c:v>
                </c:pt>
                <c:pt idx="52">
                  <c:v>0.19660466566365986</c:v>
                </c:pt>
                <c:pt idx="53">
                  <c:v>0.1435464606129305</c:v>
                </c:pt>
                <c:pt idx="54">
                  <c:v>0.16285460904839388</c:v>
                </c:pt>
                <c:pt idx="55">
                  <c:v>0.14473485397112965</c:v>
                </c:pt>
                <c:pt idx="56">
                  <c:v>0.16578500949646394</c:v>
                </c:pt>
                <c:pt idx="57">
                  <c:v>0.17883765949712349</c:v>
                </c:pt>
                <c:pt idx="58">
                  <c:v>0.1344672041024772</c:v>
                </c:pt>
                <c:pt idx="59">
                  <c:v>7.6530970847249358E-2</c:v>
                </c:pt>
                <c:pt idx="60">
                  <c:v>8.2818022338899733E-2</c:v>
                </c:pt>
                <c:pt idx="61">
                  <c:v>8.0092821460290689E-2</c:v>
                </c:pt>
                <c:pt idx="62">
                  <c:v>7.6432035726121658E-2</c:v>
                </c:pt>
                <c:pt idx="63">
                  <c:v>7.6134306239559094E-2</c:v>
                </c:pt>
                <c:pt idx="64">
                  <c:v>0.12115185585579434</c:v>
                </c:pt>
                <c:pt idx="65">
                  <c:v>0.13077903496603233</c:v>
                </c:pt>
                <c:pt idx="66">
                  <c:v>0.14238070886667945</c:v>
                </c:pt>
                <c:pt idx="67">
                  <c:v>0.10433087840700726</c:v>
                </c:pt>
                <c:pt idx="68">
                  <c:v>9.3339373078039661E-2</c:v>
                </c:pt>
                <c:pt idx="69">
                  <c:v>9.5047711920310071E-2</c:v>
                </c:pt>
                <c:pt idx="70">
                  <c:v>9.8265990742793061E-2</c:v>
                </c:pt>
                <c:pt idx="71">
                  <c:v>0.12785573613020809</c:v>
                </c:pt>
                <c:pt idx="72">
                  <c:v>0.15034369983297974</c:v>
                </c:pt>
                <c:pt idx="73">
                  <c:v>0.20644332606579019</c:v>
                </c:pt>
                <c:pt idx="74">
                  <c:v>0.23091790135922072</c:v>
                </c:pt>
                <c:pt idx="75">
                  <c:v>0.2400021641233353</c:v>
                </c:pt>
                <c:pt idx="76">
                  <c:v>0.29733520532494212</c:v>
                </c:pt>
                <c:pt idx="77">
                  <c:v>0.30480291047693986</c:v>
                </c:pt>
                <c:pt idx="78">
                  <c:v>0.34300659251008231</c:v>
                </c:pt>
                <c:pt idx="79">
                  <c:v>0.41025808938788177</c:v>
                </c:pt>
                <c:pt idx="80">
                  <c:v>0.46227820596944658</c:v>
                </c:pt>
                <c:pt idx="81">
                  <c:v>0.49577706577111003</c:v>
                </c:pt>
                <c:pt idx="82">
                  <c:v>0.56702845524887502</c:v>
                </c:pt>
                <c:pt idx="83">
                  <c:v>0.63844450189907809</c:v>
                </c:pt>
                <c:pt idx="84">
                  <c:v>0.6801071148984611</c:v>
                </c:pt>
                <c:pt idx="85">
                  <c:v>0.72462526101839442</c:v>
                </c:pt>
                <c:pt idx="86">
                  <c:v>0.77740313651745807</c:v>
                </c:pt>
                <c:pt idx="87">
                  <c:v>0.84651670788350764</c:v>
                </c:pt>
                <c:pt idx="88">
                  <c:v>0.89088422015684376</c:v>
                </c:pt>
                <c:pt idx="89">
                  <c:v>0.96931907489648739</c:v>
                </c:pt>
                <c:pt idx="90">
                  <c:v>1.0357301226109641</c:v>
                </c:pt>
                <c:pt idx="91">
                  <c:v>1.10145834433935</c:v>
                </c:pt>
                <c:pt idx="92">
                  <c:v>1.1578123801741436</c:v>
                </c:pt>
                <c:pt idx="93">
                  <c:v>1.2352333188542091</c:v>
                </c:pt>
                <c:pt idx="94">
                  <c:v>1.2810003785183128</c:v>
                </c:pt>
                <c:pt idx="95">
                  <c:v>1.3016753947594086</c:v>
                </c:pt>
                <c:pt idx="96">
                  <c:v>1.3434436817513287</c:v>
                </c:pt>
                <c:pt idx="97">
                  <c:v>1.4088151653199901</c:v>
                </c:pt>
                <c:pt idx="98">
                  <c:v>1.4843360956638036</c:v>
                </c:pt>
                <c:pt idx="99">
                  <c:v>1.5687181323103234</c:v>
                </c:pt>
                <c:pt idx="100">
                  <c:v>1.6526794499111599</c:v>
                </c:pt>
                <c:pt idx="101">
                  <c:v>1.7120292157383612</c:v>
                </c:pt>
                <c:pt idx="102">
                  <c:v>1.7545293712111631</c:v>
                </c:pt>
                <c:pt idx="103">
                  <c:v>1.8439787915481982</c:v>
                </c:pt>
                <c:pt idx="104">
                  <c:v>1.9210394366905805</c:v>
                </c:pt>
                <c:pt idx="105">
                  <c:v>1.9724183308283616</c:v>
                </c:pt>
                <c:pt idx="106">
                  <c:v>2.0369364034766329</c:v>
                </c:pt>
                <c:pt idx="107">
                  <c:v>2.1089027486285814</c:v>
                </c:pt>
                <c:pt idx="108">
                  <c:v>2.1512894532429954</c:v>
                </c:pt>
                <c:pt idx="109">
                  <c:v>2.191303878893617</c:v>
                </c:pt>
                <c:pt idx="110">
                  <c:v>2.2296048641589268</c:v>
                </c:pt>
                <c:pt idx="111">
                  <c:v>2.2539174215164048</c:v>
                </c:pt>
                <c:pt idx="112">
                  <c:v>2.285210611324477</c:v>
                </c:pt>
                <c:pt idx="113">
                  <c:v>2.309017768113736</c:v>
                </c:pt>
                <c:pt idx="114">
                  <c:v>2.3281706844517411</c:v>
                </c:pt>
                <c:pt idx="115">
                  <c:v>2.3395432150216897</c:v>
                </c:pt>
                <c:pt idx="116">
                  <c:v>2.3550518710341484</c:v>
                </c:pt>
                <c:pt idx="117">
                  <c:v>2.3808125881539324</c:v>
                </c:pt>
                <c:pt idx="118">
                  <c:v>2.4057509531963075</c:v>
                </c:pt>
                <c:pt idx="119">
                  <c:v>2.3948755702801767</c:v>
                </c:pt>
                <c:pt idx="120">
                  <c:v>2.3884277601135722</c:v>
                </c:pt>
                <c:pt idx="121">
                  <c:v>2.4098674369486899</c:v>
                </c:pt>
                <c:pt idx="122">
                  <c:v>2.4128584345356581</c:v>
                </c:pt>
                <c:pt idx="123">
                  <c:v>2.3988887666843905</c:v>
                </c:pt>
                <c:pt idx="124">
                  <c:v>2.3800237687936301</c:v>
                </c:pt>
                <c:pt idx="125">
                  <c:v>2.390604586323168</c:v>
                </c:pt>
                <c:pt idx="126">
                  <c:v>2.3934676529217405</c:v>
                </c:pt>
                <c:pt idx="127">
                  <c:v>2.3875332857956697</c:v>
                </c:pt>
                <c:pt idx="128">
                  <c:v>2.3746107796007925</c:v>
                </c:pt>
                <c:pt idx="129">
                  <c:v>2.3935672482501889</c:v>
                </c:pt>
                <c:pt idx="130">
                  <c:v>2.3855283902304971</c:v>
                </c:pt>
                <c:pt idx="131">
                  <c:v>2.3824753574381492</c:v>
                </c:pt>
                <c:pt idx="132">
                  <c:v>2.365632570805638</c:v>
                </c:pt>
                <c:pt idx="133">
                  <c:v>2.338998503881248</c:v>
                </c:pt>
                <c:pt idx="134">
                  <c:v>2.3469092806829739</c:v>
                </c:pt>
                <c:pt idx="135">
                  <c:v>2.3321216788757164</c:v>
                </c:pt>
                <c:pt idx="136">
                  <c:v>2.3188402044101801</c:v>
                </c:pt>
                <c:pt idx="137">
                  <c:v>2.30299670306453</c:v>
                </c:pt>
                <c:pt idx="138">
                  <c:v>2.3072152164222137</c:v>
                </c:pt>
                <c:pt idx="139">
                  <c:v>2.2917958966688241</c:v>
                </c:pt>
                <c:pt idx="140">
                  <c:v>2.2789140117819606</c:v>
                </c:pt>
                <c:pt idx="141">
                  <c:v>2.287939369889425</c:v>
                </c:pt>
                <c:pt idx="142">
                  <c:v>2.2892496467209487</c:v>
                </c:pt>
                <c:pt idx="143">
                  <c:v>2.2735304953950597</c:v>
                </c:pt>
                <c:pt idx="144">
                  <c:v>2.2551840082702452</c:v>
                </c:pt>
                <c:pt idx="145">
                  <c:v>2.2489077047144028</c:v>
                </c:pt>
                <c:pt idx="146">
                  <c:v>2.2375125238980806</c:v>
                </c:pt>
                <c:pt idx="147">
                  <c:v>2.224117663463578</c:v>
                </c:pt>
                <c:pt idx="148">
                  <c:v>2.2186843736505235</c:v>
                </c:pt>
                <c:pt idx="149">
                  <c:v>2.1967065961588981</c:v>
                </c:pt>
                <c:pt idx="150">
                  <c:v>2.1866366113698161</c:v>
                </c:pt>
                <c:pt idx="151">
                  <c:v>2.1950929055646671</c:v>
                </c:pt>
                <c:pt idx="152">
                  <c:v>2.1750368447793957</c:v>
                </c:pt>
                <c:pt idx="153">
                  <c:v>2.162447241365093</c:v>
                </c:pt>
                <c:pt idx="154">
                  <c:v>2.1548587199569558</c:v>
                </c:pt>
                <c:pt idx="155">
                  <c:v>2.1237278447923638</c:v>
                </c:pt>
                <c:pt idx="156">
                  <c:v>2.111310052697867</c:v>
                </c:pt>
                <c:pt idx="157">
                  <c:v>2.1104869724556781</c:v>
                </c:pt>
                <c:pt idx="158">
                  <c:v>2.1049685152311808</c:v>
                </c:pt>
                <c:pt idx="159">
                  <c:v>2.0921841363860878</c:v>
                </c:pt>
                <c:pt idx="160">
                  <c:v>2.0726948621685324</c:v>
                </c:pt>
                <c:pt idx="161">
                  <c:v>2.0498613249550601</c:v>
                </c:pt>
                <c:pt idx="162">
                  <c:v>2.0323873539239439</c:v>
                </c:pt>
                <c:pt idx="163">
                  <c:v>2.025780997218956</c:v>
                </c:pt>
                <c:pt idx="164">
                  <c:v>2.0123928170548426</c:v>
                </c:pt>
                <c:pt idx="165">
                  <c:v>2.0063132320325416</c:v>
                </c:pt>
                <c:pt idx="166">
                  <c:v>1.9898397721477659</c:v>
                </c:pt>
                <c:pt idx="167">
                  <c:v>1.9673047040707705</c:v>
                </c:pt>
                <c:pt idx="168">
                  <c:v>1.9458575725930916</c:v>
                </c:pt>
                <c:pt idx="169">
                  <c:v>1.9286347663075041</c:v>
                </c:pt>
                <c:pt idx="170">
                  <c:v>1.9079239880308139</c:v>
                </c:pt>
                <c:pt idx="171">
                  <c:v>1.8903943984165497</c:v>
                </c:pt>
                <c:pt idx="172">
                  <c:v>1.8774012952404986</c:v>
                </c:pt>
                <c:pt idx="173">
                  <c:v>1.8720871953902427</c:v>
                </c:pt>
                <c:pt idx="174">
                  <c:v>1.8567571244457941</c:v>
                </c:pt>
                <c:pt idx="175">
                  <c:v>1.8412227231315628</c:v>
                </c:pt>
                <c:pt idx="176">
                  <c:v>1.8285991909362622</c:v>
                </c:pt>
                <c:pt idx="177">
                  <c:v>1.8114908936006975</c:v>
                </c:pt>
                <c:pt idx="178">
                  <c:v>1.7925434365388169</c:v>
                </c:pt>
                <c:pt idx="179">
                  <c:v>1.7839537932525766</c:v>
                </c:pt>
                <c:pt idx="180">
                  <c:v>1.7693143444801689</c:v>
                </c:pt>
                <c:pt idx="181">
                  <c:v>1.7598880843106071</c:v>
                </c:pt>
                <c:pt idx="182">
                  <c:v>1.7404112127688607</c:v>
                </c:pt>
                <c:pt idx="183">
                  <c:v>1.728765377891236</c:v>
                </c:pt>
                <c:pt idx="184">
                  <c:v>1.7162854047754086</c:v>
                </c:pt>
                <c:pt idx="185">
                  <c:v>1.6949323075140539</c:v>
                </c:pt>
                <c:pt idx="186">
                  <c:v>1.6915672502987369</c:v>
                </c:pt>
                <c:pt idx="187">
                  <c:v>1.6848156368291227</c:v>
                </c:pt>
                <c:pt idx="188">
                  <c:v>1.6817311424976322</c:v>
                </c:pt>
                <c:pt idx="189">
                  <c:v>1.6642744008055346</c:v>
                </c:pt>
                <c:pt idx="190">
                  <c:v>1.6573803968090466</c:v>
                </c:pt>
                <c:pt idx="191">
                  <c:v>1.6582641384136763</c:v>
                </c:pt>
                <c:pt idx="192">
                  <c:v>1.6476672421558114</c:v>
                </c:pt>
                <c:pt idx="193">
                  <c:v>1.6442731281910021</c:v>
                </c:pt>
                <c:pt idx="194">
                  <c:v>1.6319867442526161</c:v>
                </c:pt>
                <c:pt idx="195">
                  <c:v>1.6312397732936599</c:v>
                </c:pt>
                <c:pt idx="196">
                  <c:v>1.6239632866556324</c:v>
                </c:pt>
                <c:pt idx="197">
                  <c:v>1.6160344246278362</c:v>
                </c:pt>
                <c:pt idx="198">
                  <c:v>1.6143259768736982</c:v>
                </c:pt>
                <c:pt idx="199">
                  <c:v>1.6029512489057556</c:v>
                </c:pt>
                <c:pt idx="200">
                  <c:v>1.6051168204684214</c:v>
                </c:pt>
                <c:pt idx="201">
                  <c:v>1.6045590334203554</c:v>
                </c:pt>
                <c:pt idx="202">
                  <c:v>1.6028412156625613</c:v>
                </c:pt>
                <c:pt idx="203">
                  <c:v>1.6013028189148715</c:v>
                </c:pt>
                <c:pt idx="204">
                  <c:v>1.5937566784533224</c:v>
                </c:pt>
                <c:pt idx="205">
                  <c:v>1.5875298548165249</c:v>
                </c:pt>
                <c:pt idx="206">
                  <c:v>1.5817808627841738</c:v>
                </c:pt>
                <c:pt idx="207">
                  <c:v>1.5788776551779307</c:v>
                </c:pt>
                <c:pt idx="208">
                  <c:v>1.5800324901854013</c:v>
                </c:pt>
                <c:pt idx="209">
                  <c:v>1.5753703556442089</c:v>
                </c:pt>
                <c:pt idx="210">
                  <c:v>1.5782347585200887</c:v>
                </c:pt>
                <c:pt idx="211">
                  <c:v>1.5809510615179854</c:v>
                </c:pt>
                <c:pt idx="212">
                  <c:v>1.580747784985634</c:v>
                </c:pt>
                <c:pt idx="213">
                  <c:v>1.5693377921449014</c:v>
                </c:pt>
                <c:pt idx="214">
                  <c:v>1.5659744543561582</c:v>
                </c:pt>
                <c:pt idx="215">
                  <c:v>1.5709367456900867</c:v>
                </c:pt>
                <c:pt idx="216">
                  <c:v>1.5668798157401767</c:v>
                </c:pt>
                <c:pt idx="217">
                  <c:v>1.5514102794928535</c:v>
                </c:pt>
                <c:pt idx="218">
                  <c:v>1.5529720352234713</c:v>
                </c:pt>
                <c:pt idx="219">
                  <c:v>1.5456745574873272</c:v>
                </c:pt>
                <c:pt idx="220">
                  <c:v>1.5423323292756428</c:v>
                </c:pt>
                <c:pt idx="221">
                  <c:v>1.5400074157178294</c:v>
                </c:pt>
                <c:pt idx="222">
                  <c:v>1.5387267911770797</c:v>
                </c:pt>
                <c:pt idx="223">
                  <c:v>1.5336810420211326</c:v>
                </c:pt>
                <c:pt idx="224">
                  <c:v>1.5328136824177405</c:v>
                </c:pt>
                <c:pt idx="225">
                  <c:v>1.5330327423233523</c:v>
                </c:pt>
                <c:pt idx="226">
                  <c:v>1.5304205713232637</c:v>
                </c:pt>
                <c:pt idx="227">
                  <c:v>1.524089522193468</c:v>
                </c:pt>
                <c:pt idx="228">
                  <c:v>1.5130012495256653</c:v>
                </c:pt>
                <c:pt idx="229">
                  <c:v>1.5001335071429449</c:v>
                </c:pt>
                <c:pt idx="230">
                  <c:v>1.4877773001761294</c:v>
                </c:pt>
                <c:pt idx="231">
                  <c:v>1.4812530565952562</c:v>
                </c:pt>
                <c:pt idx="232">
                  <c:v>1.4839432982229608</c:v>
                </c:pt>
                <c:pt idx="233">
                  <c:v>1.4774533192906418</c:v>
                </c:pt>
                <c:pt idx="234">
                  <c:v>1.4597820414357208</c:v>
                </c:pt>
                <c:pt idx="235">
                  <c:v>1.4477958644167681</c:v>
                </c:pt>
                <c:pt idx="236">
                  <c:v>1.4424416952749661</c:v>
                </c:pt>
                <c:pt idx="237">
                  <c:v>1.4364776832275481</c:v>
                </c:pt>
                <c:pt idx="238">
                  <c:v>1.429637364529718</c:v>
                </c:pt>
                <c:pt idx="239">
                  <c:v>1.4204395872875173</c:v>
                </c:pt>
                <c:pt idx="240">
                  <c:v>1.4136318163159687</c:v>
                </c:pt>
                <c:pt idx="241">
                  <c:v>1.4034187524962305</c:v>
                </c:pt>
                <c:pt idx="242">
                  <c:v>1.3941555971295978</c:v>
                </c:pt>
                <c:pt idx="243">
                  <c:v>1.3842789837405649</c:v>
                </c:pt>
                <c:pt idx="244">
                  <c:v>1.3759509682489115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0.19858298303908301</c:v>
                </c:pt>
                <c:pt idx="1">
                  <c:v>0.16716958046278699</c:v>
                </c:pt>
                <c:pt idx="2">
                  <c:v>0.138341305466401</c:v>
                </c:pt>
                <c:pt idx="3">
                  <c:v>0.10414244635454301</c:v>
                </c:pt>
                <c:pt idx="4">
                  <c:v>8.2004615605973497E-2</c:v>
                </c:pt>
                <c:pt idx="5">
                  <c:v>7.9553734407458304E-2</c:v>
                </c:pt>
                <c:pt idx="6">
                  <c:v>6.4476929533275398E-2</c:v>
                </c:pt>
                <c:pt idx="7">
                  <c:v>6.3122046494841696E-2</c:v>
                </c:pt>
                <c:pt idx="8">
                  <c:v>4.7347432390669998E-2</c:v>
                </c:pt>
                <c:pt idx="9">
                  <c:v>3.0831157634842E-2</c:v>
                </c:pt>
                <c:pt idx="10">
                  <c:v>1.5112703700035E-2</c:v>
                </c:pt>
                <c:pt idx="11">
                  <c:v>2.3659956891336199E-2</c:v>
                </c:pt>
                <c:pt idx="12">
                  <c:v>1.84089482445473E-2</c:v>
                </c:pt>
                <c:pt idx="13">
                  <c:v>1.6392939480342001E-2</c:v>
                </c:pt>
                <c:pt idx="14">
                  <c:v>2.4957002235405E-2</c:v>
                </c:pt>
                <c:pt idx="15">
                  <c:v>2.2210440323972701E-2</c:v>
                </c:pt>
                <c:pt idx="16">
                  <c:v>2.28891645137171E-2</c:v>
                </c:pt>
                <c:pt idx="17">
                  <c:v>3.9741294178239003E-2</c:v>
                </c:pt>
                <c:pt idx="18">
                  <c:v>4.4374962733856202E-2</c:v>
                </c:pt>
                <c:pt idx="19">
                  <c:v>4.6699816377756297E-2</c:v>
                </c:pt>
                <c:pt idx="20">
                  <c:v>3.9674972233366398E-2</c:v>
                </c:pt>
                <c:pt idx="21">
                  <c:v>5.9394307628823501E-2</c:v>
                </c:pt>
                <c:pt idx="22">
                  <c:v>7.4351493006425295E-2</c:v>
                </c:pt>
                <c:pt idx="23">
                  <c:v>9.1494638378577506E-2</c:v>
                </c:pt>
                <c:pt idx="24">
                  <c:v>9.0472083649312404E-2</c:v>
                </c:pt>
                <c:pt idx="25">
                  <c:v>8.8259788221607502E-2</c:v>
                </c:pt>
                <c:pt idx="26">
                  <c:v>9.30342588683018E-2</c:v>
                </c:pt>
                <c:pt idx="27">
                  <c:v>9.8266813156088706E-2</c:v>
                </c:pt>
                <c:pt idx="28">
                  <c:v>0.11265745558734</c:v>
                </c:pt>
                <c:pt idx="29">
                  <c:v>0.122873883303112</c:v>
                </c:pt>
                <c:pt idx="30">
                  <c:v>0.118851484270474</c:v>
                </c:pt>
                <c:pt idx="31">
                  <c:v>0.12853527848327501</c:v>
                </c:pt>
                <c:pt idx="32">
                  <c:v>0.132545709925904</c:v>
                </c:pt>
                <c:pt idx="33">
                  <c:v>0.145240867339124</c:v>
                </c:pt>
                <c:pt idx="34">
                  <c:v>0.15124941473401299</c:v>
                </c:pt>
                <c:pt idx="35">
                  <c:v>0.14852072861314999</c:v>
                </c:pt>
                <c:pt idx="36">
                  <c:v>0.154014018771675</c:v>
                </c:pt>
                <c:pt idx="37">
                  <c:v>0.150971382588756</c:v>
                </c:pt>
                <c:pt idx="38">
                  <c:v>0.14241861147152099</c:v>
                </c:pt>
                <c:pt idx="39">
                  <c:v>0.133410069286515</c:v>
                </c:pt>
                <c:pt idx="40">
                  <c:v>0.15700506775414799</c:v>
                </c:pt>
                <c:pt idx="41">
                  <c:v>0.15196641509457101</c:v>
                </c:pt>
                <c:pt idx="42">
                  <c:v>0.119879376811813</c:v>
                </c:pt>
                <c:pt idx="43">
                  <c:v>0.119054243100105</c:v>
                </c:pt>
                <c:pt idx="44">
                  <c:v>0.115563032919295</c:v>
                </c:pt>
                <c:pt idx="45">
                  <c:v>0.117709568035078</c:v>
                </c:pt>
                <c:pt idx="46">
                  <c:v>0.116579542121597</c:v>
                </c:pt>
                <c:pt idx="47">
                  <c:v>8.8711717383570199E-2</c:v>
                </c:pt>
                <c:pt idx="48">
                  <c:v>6.3507250688977293E-2</c:v>
                </c:pt>
                <c:pt idx="49">
                  <c:v>8.7523280670146406E-2</c:v>
                </c:pt>
                <c:pt idx="50">
                  <c:v>9.6247440441909193E-2</c:v>
                </c:pt>
                <c:pt idx="51">
                  <c:v>0.10438251297890699</c:v>
                </c:pt>
                <c:pt idx="52">
                  <c:v>8.1482055826244695E-2</c:v>
                </c:pt>
                <c:pt idx="53">
                  <c:v>5.9492284569341199E-2</c:v>
                </c:pt>
                <c:pt idx="54">
                  <c:v>6.74944732427845E-2</c:v>
                </c:pt>
                <c:pt idx="55">
                  <c:v>5.9984809676156201E-2</c:v>
                </c:pt>
                <c:pt idx="56">
                  <c:v>6.8708966561632695E-2</c:v>
                </c:pt>
                <c:pt idx="57">
                  <c:v>7.41185877038575E-2</c:v>
                </c:pt>
                <c:pt idx="58">
                  <c:v>5.5729421244870798E-2</c:v>
                </c:pt>
                <c:pt idx="59">
                  <c:v>3.1717969753984901E-2</c:v>
                </c:pt>
                <c:pt idx="60">
                  <c:v>3.4323614329589802E-2</c:v>
                </c:pt>
                <c:pt idx="61">
                  <c:v>3.3194165191752799E-2</c:v>
                </c:pt>
                <c:pt idx="62">
                  <c:v>3.16769664693696E-2</c:v>
                </c:pt>
                <c:pt idx="63">
                  <c:v>3.15535736161872E-2</c:v>
                </c:pt>
                <c:pt idx="64">
                  <c:v>5.02109258138509E-2</c:v>
                </c:pt>
                <c:pt idx="65">
                  <c:v>5.4200873575577201E-2</c:v>
                </c:pt>
                <c:pt idx="66">
                  <c:v>5.9009143192472399E-2</c:v>
                </c:pt>
                <c:pt idx="67">
                  <c:v>4.3239535694967197E-2</c:v>
                </c:pt>
                <c:pt idx="68">
                  <c:v>3.8684148121604298E-2</c:v>
                </c:pt>
                <c:pt idx="69">
                  <c:v>3.9392162656489003E-2</c:v>
                </c:pt>
                <c:pt idx="70">
                  <c:v>4.0725966072561501E-2</c:v>
                </c:pt>
                <c:pt idx="71">
                  <c:v>5.2989323492910703E-2</c:v>
                </c:pt>
                <c:pt idx="72">
                  <c:v>6.2309374508294602E-2</c:v>
                </c:pt>
                <c:pt idx="73">
                  <c:v>8.5559651204949003E-2</c:v>
                </c:pt>
                <c:pt idx="74">
                  <c:v>9.5703045837274597E-2</c:v>
                </c:pt>
                <c:pt idx="75">
                  <c:v>9.9467983984531799E-2</c:v>
                </c:pt>
                <c:pt idx="76">
                  <c:v>0.123229444823257</c:v>
                </c:pt>
                <c:pt idx="77">
                  <c:v>0.126324406817343</c:v>
                </c:pt>
                <c:pt idx="78">
                  <c:v>0.142157777514242</c:v>
                </c:pt>
                <c:pt idx="79">
                  <c:v>0.170029904579476</c:v>
                </c:pt>
                <c:pt idx="80">
                  <c:v>0.19158944401908501</c:v>
                </c:pt>
                <c:pt idx="81">
                  <c:v>0.20547291903866699</c:v>
                </c:pt>
                <c:pt idx="82">
                  <c:v>0.23500278637689601</c:v>
                </c:pt>
                <c:pt idx="83">
                  <c:v>0.26460089525390801</c:v>
                </c:pt>
                <c:pt idx="84">
                  <c:v>0.28186780673245099</c:v>
                </c:pt>
                <c:pt idx="85">
                  <c:v>0.30031818305073699</c:v>
                </c:pt>
                <c:pt idx="86">
                  <c:v>0.32219177279128902</c:v>
                </c:pt>
                <c:pt idx="87">
                  <c:v>0.35083562954509401</c:v>
                </c:pt>
                <c:pt idx="88">
                  <c:v>0.36922357623864899</c:v>
                </c:pt>
                <c:pt idx="89">
                  <c:v>0.40173060342971501</c:v>
                </c:pt>
                <c:pt idx="90">
                  <c:v>0.429254409536167</c:v>
                </c:pt>
                <c:pt idx="91">
                  <c:v>0.45649522101006301</c:v>
                </c:pt>
                <c:pt idx="92">
                  <c:v>0.47985093679851898</c:v>
                </c:pt>
                <c:pt idx="93">
                  <c:v>0.51193775033549505</c:v>
                </c:pt>
                <c:pt idx="94">
                  <c:v>0.53090573412146103</c:v>
                </c:pt>
                <c:pt idx="95">
                  <c:v>0.53947441595756496</c:v>
                </c:pt>
                <c:pt idx="96">
                  <c:v>0.55678512362034505</c:v>
                </c:pt>
                <c:pt idx="97">
                  <c:v>0.58387808632092797</c:v>
                </c:pt>
                <c:pt idx="98">
                  <c:v>0.61517744863032398</c:v>
                </c:pt>
                <c:pt idx="99">
                  <c:v>0.65014926274040397</c:v>
                </c:pt>
                <c:pt idx="100">
                  <c:v>0.68494671144235997</c:v>
                </c:pt>
                <c:pt idx="101">
                  <c:v>0.70954399613080998</c:v>
                </c:pt>
                <c:pt idx="102">
                  <c:v>0.72715802390156103</c:v>
                </c:pt>
                <c:pt idx="103">
                  <c:v>0.76422999590651997</c:v>
                </c:pt>
                <c:pt idx="104">
                  <c:v>0.796167487157312</c:v>
                </c:pt>
                <c:pt idx="105">
                  <c:v>0.81746127439422001</c:v>
                </c:pt>
                <c:pt idx="106">
                  <c:v>0.84420054418510904</c:v>
                </c:pt>
                <c:pt idx="107">
                  <c:v>0.874026722182907</c:v>
                </c:pt>
                <c:pt idx="108">
                  <c:v>0.89159373067695102</c:v>
                </c:pt>
                <c:pt idx="109">
                  <c:v>0.90817755717828597</c:v>
                </c:pt>
                <c:pt idx="110">
                  <c:v>0.92405125482962802</c:v>
                </c:pt>
                <c:pt idx="111">
                  <c:v>0.93412750174469295</c:v>
                </c:pt>
                <c:pt idx="112">
                  <c:v>0.94709684522550697</c:v>
                </c:pt>
                <c:pt idx="113">
                  <c:v>0.95696363079754998</c:v>
                </c:pt>
                <c:pt idx="114">
                  <c:v>0.96490148411868404</c:v>
                </c:pt>
                <c:pt idx="115">
                  <c:v>0.96961478615380203</c:v>
                </c:pt>
                <c:pt idx="116">
                  <c:v>0.97604228964529605</c:v>
                </c:pt>
                <c:pt idx="117">
                  <c:v>0.98671872086524104</c:v>
                </c:pt>
                <c:pt idx="118">
                  <c:v>0.99705433139482202</c:v>
                </c:pt>
                <c:pt idx="119">
                  <c:v>0.99254707031374501</c:v>
                </c:pt>
                <c:pt idx="120">
                  <c:v>0.98987479991681004</c:v>
                </c:pt>
                <c:pt idx="121">
                  <c:v>0.99876039242743897</c:v>
                </c:pt>
                <c:pt idx="122">
                  <c:v>1</c:v>
                </c:pt>
                <c:pt idx="123">
                  <c:v>0.99421032429780498</c:v>
                </c:pt>
                <c:pt idx="124">
                  <c:v>0.98639179768192797</c:v>
                </c:pt>
                <c:pt idx="125">
                  <c:v>0.99077697725901903</c:v>
                </c:pt>
                <c:pt idx="126">
                  <c:v>0.99196356432007204</c:v>
                </c:pt>
                <c:pt idx="127">
                  <c:v>0.98950408843821702</c:v>
                </c:pt>
                <c:pt idx="128">
                  <c:v>0.984148404901249</c:v>
                </c:pt>
                <c:pt idx="129">
                  <c:v>0.99200484122510002</c:v>
                </c:pt>
                <c:pt idx="130">
                  <c:v>0.98867316709758801</c:v>
                </c:pt>
                <c:pt idx="131">
                  <c:v>0.98740784927013103</c:v>
                </c:pt>
                <c:pt idx="132">
                  <c:v>0.98042742041801201</c:v>
                </c:pt>
                <c:pt idx="133">
                  <c:v>0.96938903269365495</c:v>
                </c:pt>
                <c:pt idx="134">
                  <c:v>0.972667624047585</c:v>
                </c:pt>
                <c:pt idx="135">
                  <c:v>0.96653895872864204</c:v>
                </c:pt>
                <c:pt idx="136">
                  <c:v>0.96103450215736697</c:v>
                </c:pt>
                <c:pt idx="137">
                  <c:v>0.95446822329123904</c:v>
                </c:pt>
                <c:pt idx="138">
                  <c:v>0.95621657010566596</c:v>
                </c:pt>
                <c:pt idx="139">
                  <c:v>0.94982609168692</c:v>
                </c:pt>
                <c:pt idx="140">
                  <c:v>0.94448724349654001</c:v>
                </c:pt>
                <c:pt idx="141">
                  <c:v>0.94822776883291404</c:v>
                </c:pt>
                <c:pt idx="142">
                  <c:v>0.94877080808161995</c:v>
                </c:pt>
                <c:pt idx="143">
                  <c:v>0.94225606560817099</c:v>
                </c:pt>
                <c:pt idx="144">
                  <c:v>0.934652433806894</c:v>
                </c:pt>
                <c:pt idx="145">
                  <c:v>0.932051243672401</c:v>
                </c:pt>
                <c:pt idx="146">
                  <c:v>0.92732855432883199</c:v>
                </c:pt>
                <c:pt idx="147">
                  <c:v>0.92177710537402402</c:v>
                </c:pt>
                <c:pt idx="148">
                  <c:v>0.91952529907851699</c:v>
                </c:pt>
                <c:pt idx="149">
                  <c:v>0.91041669279766202</c:v>
                </c:pt>
                <c:pt idx="150">
                  <c:v>0.90624322590671302</c:v>
                </c:pt>
                <c:pt idx="151">
                  <c:v>0.90974790486914803</c:v>
                </c:pt>
                <c:pt idx="152">
                  <c:v>0.90143574676728599</c:v>
                </c:pt>
                <c:pt idx="153">
                  <c:v>0.89621803352140905</c:v>
                </c:pt>
                <c:pt idx="154">
                  <c:v>0.89307299968953502</c:v>
                </c:pt>
                <c:pt idx="155">
                  <c:v>0.88017092689528798</c:v>
                </c:pt>
                <c:pt idx="156">
                  <c:v>0.87502442019735704</c:v>
                </c:pt>
                <c:pt idx="157">
                  <c:v>0.87468329772187003</c:v>
                </c:pt>
                <c:pt idx="158">
                  <c:v>0.87239619411665603</c:v>
                </c:pt>
                <c:pt idx="159">
                  <c:v>0.86709775693438795</c:v>
                </c:pt>
                <c:pt idx="160">
                  <c:v>0.85902050136953501</c:v>
                </c:pt>
                <c:pt idx="161">
                  <c:v>0.849557228727157</c:v>
                </c:pt>
                <c:pt idx="162">
                  <c:v>0.842315207901978</c:v>
                </c:pt>
                <c:pt idx="163">
                  <c:v>0.83957722849530003</c:v>
                </c:pt>
                <c:pt idx="164">
                  <c:v>0.83402854815314398</c:v>
                </c:pt>
                <c:pt idx="165">
                  <c:v>0.83150888726658601</c:v>
                </c:pt>
                <c:pt idx="166">
                  <c:v>0.82468152448019605</c:v>
                </c:pt>
                <c:pt idx="167">
                  <c:v>0.81534195123609399</c:v>
                </c:pt>
                <c:pt idx="168">
                  <c:v>0.80645326917721205</c:v>
                </c:pt>
                <c:pt idx="169">
                  <c:v>0.79931534262542003</c:v>
                </c:pt>
                <c:pt idx="170">
                  <c:v>0.79073183934969804</c:v>
                </c:pt>
                <c:pt idx="171">
                  <c:v>0.78346676761429901</c:v>
                </c:pt>
                <c:pt idx="172">
                  <c:v>0.77808182542702498</c:v>
                </c:pt>
                <c:pt idx="173">
                  <c:v>0.77587941695821705</c:v>
                </c:pt>
                <c:pt idx="174">
                  <c:v>0.76952592736884595</c:v>
                </c:pt>
                <c:pt idx="175">
                  <c:v>0.76308775383496397</c:v>
                </c:pt>
                <c:pt idx="176">
                  <c:v>0.75785597893486301</c:v>
                </c:pt>
                <c:pt idx="177">
                  <c:v>0.75076551018183102</c:v>
                </c:pt>
                <c:pt idx="178">
                  <c:v>0.74291280867614695</c:v>
                </c:pt>
                <c:pt idx="179">
                  <c:v>0.73935286369002795</c:v>
                </c:pt>
                <c:pt idx="180">
                  <c:v>0.73328559983282404</c:v>
                </c:pt>
                <c:pt idx="181">
                  <c:v>0.72937892216179201</c:v>
                </c:pt>
                <c:pt idx="182">
                  <c:v>0.72130680683875004</c:v>
                </c:pt>
                <c:pt idx="183">
                  <c:v>0.716480234872929</c:v>
                </c:pt>
                <c:pt idx="184">
                  <c:v>0.71130795748723596</c:v>
                </c:pt>
                <c:pt idx="185">
                  <c:v>0.70245824755161601</c:v>
                </c:pt>
                <c:pt idx="186">
                  <c:v>0.70106361238895898</c:v>
                </c:pt>
                <c:pt idx="187">
                  <c:v>0.69826543186871903</c:v>
                </c:pt>
                <c:pt idx="188">
                  <c:v>0.69698707492603995</c:v>
                </c:pt>
                <c:pt idx="189">
                  <c:v>0.68975219473487903</c:v>
                </c:pt>
                <c:pt idx="190">
                  <c:v>0.68689500100241097</c:v>
                </c:pt>
                <c:pt idx="191">
                  <c:v>0.68726126434881396</c:v>
                </c:pt>
                <c:pt idx="192">
                  <c:v>0.682869421003929</c:v>
                </c:pt>
                <c:pt idx="193">
                  <c:v>0.68146274338197299</c:v>
                </c:pt>
                <c:pt idx="194">
                  <c:v>0.67637069829448304</c:v>
                </c:pt>
                <c:pt idx="195">
                  <c:v>0.67606111902192201</c:v>
                </c:pt>
                <c:pt idx="196">
                  <c:v>0.67304540681358105</c:v>
                </c:pt>
                <c:pt idx="197">
                  <c:v>0.66975932010649997</c:v>
                </c:pt>
                <c:pt idx="198">
                  <c:v>0.66905126043350605</c:v>
                </c:pt>
                <c:pt idx="199">
                  <c:v>0.66433704769514801</c:v>
                </c:pt>
                <c:pt idx="200">
                  <c:v>0.66523456059174801</c:v>
                </c:pt>
                <c:pt idx="201">
                  <c:v>0.66500338787142499</c:v>
                </c:pt>
                <c:pt idx="202">
                  <c:v>0.66429144483605795</c:v>
                </c:pt>
                <c:pt idx="203">
                  <c:v>0.66365386215583499</c:v>
                </c:pt>
                <c:pt idx="204">
                  <c:v>0.66052639294606297</c:v>
                </c:pt>
                <c:pt idx="205">
                  <c:v>0.65794570957580301</c:v>
                </c:pt>
                <c:pt idx="206">
                  <c:v>0.655563061696398</c:v>
                </c:pt>
                <c:pt idx="207">
                  <c:v>0.65435983834740696</c:v>
                </c:pt>
                <c:pt idx="208">
                  <c:v>0.654838455323414</c:v>
                </c:pt>
                <c:pt idx="209">
                  <c:v>0.65290625139695802</c:v>
                </c:pt>
                <c:pt idx="210">
                  <c:v>0.65409339227305796</c:v>
                </c:pt>
                <c:pt idx="211">
                  <c:v>0.65521915371808004</c:v>
                </c:pt>
                <c:pt idx="212">
                  <c:v>0.65513490653248396</c:v>
                </c:pt>
                <c:pt idx="213">
                  <c:v>0.65040607840174103</c:v>
                </c:pt>
                <c:pt idx="214">
                  <c:v>0.64901215584888705</c:v>
                </c:pt>
                <c:pt idx="215">
                  <c:v>0.65106875861633595</c:v>
                </c:pt>
                <c:pt idx="216">
                  <c:v>0.64938737943061897</c:v>
                </c:pt>
                <c:pt idx="217">
                  <c:v>0.642976088976979</c:v>
                </c:pt>
                <c:pt idx="218">
                  <c:v>0.64362335269882198</c:v>
                </c:pt>
                <c:pt idx="219">
                  <c:v>0.64059894080971402</c:v>
                </c:pt>
                <c:pt idx="220">
                  <c:v>0.63921376704077404</c:v>
                </c:pt>
                <c:pt idx="221">
                  <c:v>0.63825021546040095</c:v>
                </c:pt>
                <c:pt idx="222">
                  <c:v>0.63771946549081304</c:v>
                </c:pt>
                <c:pt idx="223">
                  <c:v>0.63562827394649102</c:v>
                </c:pt>
                <c:pt idx="224">
                  <c:v>0.63526880005818598</c:v>
                </c:pt>
                <c:pt idx="225">
                  <c:v>0.63535958860279196</c:v>
                </c:pt>
                <c:pt idx="226">
                  <c:v>0.63427698426815704</c:v>
                </c:pt>
                <c:pt idx="227">
                  <c:v>0.63165310503878402</c:v>
                </c:pt>
                <c:pt idx="228">
                  <c:v>0.62705761260993098</c:v>
                </c:pt>
                <c:pt idx="229">
                  <c:v>0.62172462572659704</c:v>
                </c:pt>
                <c:pt idx="230">
                  <c:v>0.616603642750572</c:v>
                </c:pt>
                <c:pt idx="231">
                  <c:v>0.61389969481583595</c:v>
                </c:pt>
                <c:pt idx="232">
                  <c:v>0.615014655225116</c:v>
                </c:pt>
                <c:pt idx="233">
                  <c:v>0.61232490814363505</c:v>
                </c:pt>
                <c:pt idx="234">
                  <c:v>0.60500111425585901</c:v>
                </c:pt>
                <c:pt idx="235">
                  <c:v>0.60003348878418095</c:v>
                </c:pt>
                <c:pt idx="236">
                  <c:v>0.59781447374991004</c:v>
                </c:pt>
                <c:pt idx="237">
                  <c:v>0.59534271164316799</c:v>
                </c:pt>
                <c:pt idx="238">
                  <c:v>0.59250776757851698</c:v>
                </c:pt>
                <c:pt idx="239">
                  <c:v>0.588695783787611</c:v>
                </c:pt>
                <c:pt idx="240">
                  <c:v>0.58587432900431002</c:v>
                </c:pt>
                <c:pt idx="241">
                  <c:v>0.58164156355335905</c:v>
                </c:pt>
                <c:pt idx="242">
                  <c:v>0.57780248404747203</c:v>
                </c:pt>
                <c:pt idx="243">
                  <c:v>0.57370915919771404</c:v>
                </c:pt>
                <c:pt idx="244">
                  <c:v>0.57025764485586405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2.4128584345356581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1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0.59894078197637868</c:v>
                </c:pt>
                <c:pt idx="1">
                  <c:v>0.50419566527177873</c:v>
                </c:pt>
                <c:pt idx="2">
                  <c:v>0.41724748217409952</c:v>
                </c:pt>
                <c:pt idx="3">
                  <c:v>0.31410122509967048</c:v>
                </c:pt>
                <c:pt idx="4">
                  <c:v>0.2473319105446595</c:v>
                </c:pt>
                <c:pt idx="5">
                  <c:v>0.23993987382980669</c:v>
                </c:pt>
                <c:pt idx="6">
                  <c:v>0.194467129071656</c:v>
                </c:pt>
                <c:pt idx="7">
                  <c:v>0.19038070286278846</c:v>
                </c:pt>
                <c:pt idx="8">
                  <c:v>0.14280331449679365</c:v>
                </c:pt>
                <c:pt idx="9">
                  <c:v>9.2989023432158716E-2</c:v>
                </c:pt>
                <c:pt idx="10">
                  <c:v>4.5581018239084628E-2</c:v>
                </c:pt>
                <c:pt idx="11">
                  <c:v>7.1360158182513261E-2</c:v>
                </c:pt>
                <c:pt idx="12">
                  <c:v>5.5522732553482938E-2</c:v>
                </c:pt>
                <c:pt idx="13">
                  <c:v>4.9442302864969728E-2</c:v>
                </c:pt>
                <c:pt idx="14">
                  <c:v>7.5272141680527788E-2</c:v>
                </c:pt>
                <c:pt idx="15">
                  <c:v>6.6988310338060533E-2</c:v>
                </c:pt>
                <c:pt idx="16">
                  <c:v>6.9035392070495721E-2</c:v>
                </c:pt>
                <c:pt idx="17">
                  <c:v>0.11986264607165853</c:v>
                </c:pt>
                <c:pt idx="18">
                  <c:v>0.13383812889323807</c:v>
                </c:pt>
                <c:pt idx="19">
                  <c:v>0.14085005729791966</c:v>
                </c:pt>
                <c:pt idx="20">
                  <c:v>0.11966261424155769</c:v>
                </c:pt>
                <c:pt idx="21">
                  <c:v>0.17913757015701548</c:v>
                </c:pt>
                <c:pt idx="22">
                  <c:v>0.2242495337760903</c:v>
                </c:pt>
                <c:pt idx="23">
                  <c:v>0.27595451240817581</c:v>
                </c:pt>
                <c:pt idx="24">
                  <c:v>0.2728704126540738</c:v>
                </c:pt>
                <c:pt idx="25">
                  <c:v>0.26619796805104573</c:v>
                </c:pt>
                <c:pt idx="26">
                  <c:v>0.28059812026394482</c:v>
                </c:pt>
                <c:pt idx="27">
                  <c:v>0.29637988619826022</c:v>
                </c:pt>
                <c:pt idx="28">
                  <c:v>0.33978311490904956</c:v>
                </c:pt>
                <c:pt idx="29">
                  <c:v>0.37059660714007991</c:v>
                </c:pt>
                <c:pt idx="30">
                  <c:v>0.35846475784886911</c:v>
                </c:pt>
                <c:pt idx="31">
                  <c:v>0.38767178852969975</c:v>
                </c:pt>
                <c:pt idx="32">
                  <c:v>0.39976754269529269</c:v>
                </c:pt>
                <c:pt idx="33">
                  <c:v>0.43805706474809991</c:v>
                </c:pt>
                <c:pt idx="34">
                  <c:v>0.4561792825744313</c:v>
                </c:pt>
                <c:pt idx="35">
                  <c:v>0.4479493659220255</c:v>
                </c:pt>
                <c:pt idx="36">
                  <c:v>0.46451753028746151</c:v>
                </c:pt>
                <c:pt idx="37">
                  <c:v>0.45534071731598713</c:v>
                </c:pt>
                <c:pt idx="38">
                  <c:v>0.42954493490489531</c:v>
                </c:pt>
                <c:pt idx="39">
                  <c:v>0.40237451366244287</c:v>
                </c:pt>
                <c:pt idx="40">
                  <c:v>0.47353875249429805</c:v>
                </c:pt>
                <c:pt idx="41">
                  <c:v>0.45834180803385327</c:v>
                </c:pt>
                <c:pt idx="42">
                  <c:v>0.36156495683407675</c:v>
                </c:pt>
                <c:pt idx="43">
                  <c:v>0.35907629328918378</c:v>
                </c:pt>
                <c:pt idx="44">
                  <c:v>0.34854654837480353</c:v>
                </c:pt>
                <c:pt idx="45">
                  <c:v>0.35502065507373348</c:v>
                </c:pt>
                <c:pt idx="46">
                  <c:v>0.35161241437800039</c:v>
                </c:pt>
                <c:pt idx="47">
                  <c:v>0.26756101941386368</c:v>
                </c:pt>
                <c:pt idx="48">
                  <c:v>0.19154250684883667</c:v>
                </c:pt>
                <c:pt idx="49">
                  <c:v>0.2639766074789931</c:v>
                </c:pt>
                <c:pt idx="50">
                  <c:v>0.29028931059091123</c:v>
                </c:pt>
                <c:pt idx="51">
                  <c:v>0.31482528357397943</c:v>
                </c:pt>
                <c:pt idx="52">
                  <c:v>0.24575583207957483</c:v>
                </c:pt>
                <c:pt idx="53">
                  <c:v>0.17943307576616313</c:v>
                </c:pt>
                <c:pt idx="54">
                  <c:v>0.20356826131049235</c:v>
                </c:pt>
                <c:pt idx="55">
                  <c:v>0.18091856746391205</c:v>
                </c:pt>
                <c:pt idx="56">
                  <c:v>0.20723126187057991</c:v>
                </c:pt>
                <c:pt idx="57">
                  <c:v>0.22354707437140436</c:v>
                </c:pt>
                <c:pt idx="58">
                  <c:v>0.16808400512809651</c:v>
                </c:pt>
                <c:pt idx="59">
                  <c:v>9.5663713559061697E-2</c:v>
                </c:pt>
                <c:pt idx="60">
                  <c:v>0.10352252792362467</c:v>
                </c:pt>
                <c:pt idx="61">
                  <c:v>0.10011602682536336</c:v>
                </c:pt>
                <c:pt idx="62">
                  <c:v>9.5540044657652076E-2</c:v>
                </c:pt>
                <c:pt idx="63">
                  <c:v>9.5167882799448864E-2</c:v>
                </c:pt>
                <c:pt idx="64">
                  <c:v>0.15143981981974292</c:v>
                </c:pt>
                <c:pt idx="65">
                  <c:v>0.16347379370754039</c:v>
                </c:pt>
                <c:pt idx="66">
                  <c:v>0.1779758860833493</c:v>
                </c:pt>
                <c:pt idx="67">
                  <c:v>0.13041359800875907</c:v>
                </c:pt>
                <c:pt idx="68">
                  <c:v>0.11667421634754957</c:v>
                </c:pt>
                <c:pt idx="69">
                  <c:v>0.11880963990038759</c:v>
                </c:pt>
                <c:pt idx="70">
                  <c:v>0.12283248842849133</c:v>
                </c:pt>
                <c:pt idx="71">
                  <c:v>0.15981967016276011</c:v>
                </c:pt>
                <c:pt idx="72">
                  <c:v>0.18792962479122466</c:v>
                </c:pt>
                <c:pt idx="73">
                  <c:v>0.25805415758223771</c:v>
                </c:pt>
                <c:pt idx="74">
                  <c:v>0.2886473766990259</c:v>
                </c:pt>
                <c:pt idx="75">
                  <c:v>0.30000270515416916</c:v>
                </c:pt>
                <c:pt idx="76">
                  <c:v>0.37166900665617764</c:v>
                </c:pt>
                <c:pt idx="77">
                  <c:v>0.38100363809617482</c:v>
                </c:pt>
                <c:pt idx="78">
                  <c:v>0.42875824063760287</c:v>
                </c:pt>
                <c:pt idx="79">
                  <c:v>0.51282261173485222</c:v>
                </c:pt>
                <c:pt idx="80">
                  <c:v>0.57784775746180816</c:v>
                </c:pt>
                <c:pt idx="81">
                  <c:v>0.61972133221388748</c:v>
                </c:pt>
                <c:pt idx="82">
                  <c:v>0.7087855690610938</c:v>
                </c:pt>
                <c:pt idx="83">
                  <c:v>0.79805562737384761</c:v>
                </c:pt>
                <c:pt idx="84">
                  <c:v>0.85013389362307634</c:v>
                </c:pt>
                <c:pt idx="85">
                  <c:v>0.90578157627299305</c:v>
                </c:pt>
                <c:pt idx="86">
                  <c:v>0.97175392064682264</c:v>
                </c:pt>
                <c:pt idx="87">
                  <c:v>1.0581458848543845</c:v>
                </c:pt>
                <c:pt idx="88">
                  <c:v>1.1136052751960548</c:v>
                </c:pt>
                <c:pt idx="89">
                  <c:v>1.2116488436206092</c:v>
                </c:pt>
                <c:pt idx="90">
                  <c:v>1.2946626532637051</c:v>
                </c:pt>
                <c:pt idx="91">
                  <c:v>1.3768229304241875</c:v>
                </c:pt>
                <c:pt idx="92">
                  <c:v>1.4472654752176795</c:v>
                </c:pt>
                <c:pt idx="93">
                  <c:v>1.5440416485677613</c:v>
                </c:pt>
                <c:pt idx="94">
                  <c:v>1.6012504731478909</c:v>
                </c:pt>
                <c:pt idx="95">
                  <c:v>1.6270942434492608</c:v>
                </c:pt>
                <c:pt idx="96">
                  <c:v>1.6793046021891609</c:v>
                </c:pt>
                <c:pt idx="97">
                  <c:v>1.7610189566499876</c:v>
                </c:pt>
                <c:pt idx="98">
                  <c:v>1.8554201195797546</c:v>
                </c:pt>
                <c:pt idx="99">
                  <c:v>1.9608976653879042</c:v>
                </c:pt>
                <c:pt idx="100">
                  <c:v>2.0658493123889499</c:v>
                </c:pt>
                <c:pt idx="101">
                  <c:v>2.1400365196729516</c:v>
                </c:pt>
                <c:pt idx="102">
                  <c:v>2.1931617140139541</c:v>
                </c:pt>
                <c:pt idx="103">
                  <c:v>2.3049734894352478</c:v>
                </c:pt>
                <c:pt idx="104">
                  <c:v>2.4012992958632258</c:v>
                </c:pt>
                <c:pt idx="105">
                  <c:v>2.4655229135354522</c:v>
                </c:pt>
                <c:pt idx="106">
                  <c:v>2.546170504345791</c:v>
                </c:pt>
                <c:pt idx="107">
                  <c:v>2.6361284357857269</c:v>
                </c:pt>
                <c:pt idx="108">
                  <c:v>2.6891118165537442</c:v>
                </c:pt>
                <c:pt idx="109">
                  <c:v>2.7391298486170212</c:v>
                </c:pt>
                <c:pt idx="110">
                  <c:v>2.7870060801986583</c:v>
                </c:pt>
                <c:pt idx="111">
                  <c:v>2.8173967768955062</c:v>
                </c:pt>
                <c:pt idx="112">
                  <c:v>2.8565132641555961</c:v>
                </c:pt>
                <c:pt idx="113">
                  <c:v>2.8862722101421703</c:v>
                </c:pt>
                <c:pt idx="114">
                  <c:v>2.9102133555646765</c:v>
                </c:pt>
                <c:pt idx="115">
                  <c:v>2.9244290187771123</c:v>
                </c:pt>
                <c:pt idx="116">
                  <c:v>2.9438148387926857</c:v>
                </c:pt>
                <c:pt idx="117">
                  <c:v>2.9760157351924157</c:v>
                </c:pt>
                <c:pt idx="118">
                  <c:v>3.0071886914953843</c:v>
                </c:pt>
                <c:pt idx="119">
                  <c:v>2.9935944628502211</c:v>
                </c:pt>
                <c:pt idx="120">
                  <c:v>2.9855347001419652</c:v>
                </c:pt>
                <c:pt idx="121">
                  <c:v>3.0123342961858626</c:v>
                </c:pt>
                <c:pt idx="122">
                  <c:v>3.0160730431695724</c:v>
                </c:pt>
                <c:pt idx="123">
                  <c:v>2.9986109583554881</c:v>
                </c:pt>
                <c:pt idx="124">
                  <c:v>2.9750297109920378</c:v>
                </c:pt>
                <c:pt idx="125">
                  <c:v>2.9882557329039598</c:v>
                </c:pt>
                <c:pt idx="126">
                  <c:v>2.9918345661521757</c:v>
                </c:pt>
                <c:pt idx="127">
                  <c:v>2.984416607244587</c:v>
                </c:pt>
                <c:pt idx="128">
                  <c:v>2.9682634745009908</c:v>
                </c:pt>
                <c:pt idx="129">
                  <c:v>2.9919590603127362</c:v>
                </c:pt>
                <c:pt idx="130">
                  <c:v>2.9819104877881215</c:v>
                </c:pt>
                <c:pt idx="131">
                  <c:v>2.9780941967976866</c:v>
                </c:pt>
                <c:pt idx="132">
                  <c:v>2.9570407135070473</c:v>
                </c:pt>
                <c:pt idx="133">
                  <c:v>2.92374812985156</c:v>
                </c:pt>
                <c:pt idx="134">
                  <c:v>2.9336366008537174</c:v>
                </c:pt>
                <c:pt idx="135">
                  <c:v>2.9151520985946453</c:v>
                </c:pt>
                <c:pt idx="136">
                  <c:v>2.8985502555127249</c:v>
                </c:pt>
                <c:pt idx="137">
                  <c:v>2.8787458788306624</c:v>
                </c:pt>
                <c:pt idx="138">
                  <c:v>2.8840190205277674</c:v>
                </c:pt>
                <c:pt idx="139">
                  <c:v>2.8647448708360299</c:v>
                </c:pt>
                <c:pt idx="140">
                  <c:v>2.8486425147274508</c:v>
                </c:pt>
                <c:pt idx="141">
                  <c:v>2.8599242123617814</c:v>
                </c:pt>
                <c:pt idx="142">
                  <c:v>2.8615620584011858</c:v>
                </c:pt>
                <c:pt idx="143">
                  <c:v>2.8419131192438245</c:v>
                </c:pt>
                <c:pt idx="144">
                  <c:v>2.8189800103378064</c:v>
                </c:pt>
                <c:pt idx="145">
                  <c:v>2.8111346308930036</c:v>
                </c:pt>
                <c:pt idx="146">
                  <c:v>2.7968906548726009</c:v>
                </c:pt>
                <c:pt idx="147">
                  <c:v>2.7801470793294722</c:v>
                </c:pt>
                <c:pt idx="148">
                  <c:v>2.7733554670631544</c:v>
                </c:pt>
                <c:pt idx="149">
                  <c:v>2.7458832451986224</c:v>
                </c:pt>
                <c:pt idx="150">
                  <c:v>2.7332957642122704</c:v>
                </c:pt>
                <c:pt idx="151">
                  <c:v>2.743866131955834</c:v>
                </c:pt>
                <c:pt idx="152">
                  <c:v>2.7187960559742446</c:v>
                </c:pt>
                <c:pt idx="153">
                  <c:v>2.7030590517063664</c:v>
                </c:pt>
                <c:pt idx="154">
                  <c:v>2.6935733999461946</c:v>
                </c:pt>
                <c:pt idx="155">
                  <c:v>2.6546598059904545</c:v>
                </c:pt>
                <c:pt idx="156">
                  <c:v>2.6391375658723337</c:v>
                </c:pt>
                <c:pt idx="157">
                  <c:v>2.6381087155695977</c:v>
                </c:pt>
                <c:pt idx="158">
                  <c:v>2.6312106440389762</c:v>
                </c:pt>
                <c:pt idx="159">
                  <c:v>2.6152301704826098</c:v>
                </c:pt>
                <c:pt idx="160">
                  <c:v>2.5908685777106655</c:v>
                </c:pt>
                <c:pt idx="161">
                  <c:v>2.5623266561938252</c:v>
                </c:pt>
                <c:pt idx="162">
                  <c:v>2.54048419240493</c:v>
                </c:pt>
                <c:pt idx="163">
                  <c:v>2.5322262465236949</c:v>
                </c:pt>
                <c:pt idx="164">
                  <c:v>2.5154910213185531</c:v>
                </c:pt>
                <c:pt idx="165">
                  <c:v>2.5078915400406769</c:v>
                </c:pt>
                <c:pt idx="166">
                  <c:v>2.4872997151847072</c:v>
                </c:pt>
                <c:pt idx="167">
                  <c:v>2.459130880088463</c:v>
                </c:pt>
                <c:pt idx="168">
                  <c:v>2.4323219657413646</c:v>
                </c:pt>
                <c:pt idx="169">
                  <c:v>2.4107934578843802</c:v>
                </c:pt>
                <c:pt idx="170">
                  <c:v>2.3849049850385171</c:v>
                </c:pt>
                <c:pt idx="171">
                  <c:v>2.3629929980206872</c:v>
                </c:pt>
                <c:pt idx="172">
                  <c:v>2.3467516190506235</c:v>
                </c:pt>
                <c:pt idx="173">
                  <c:v>2.3401089942378035</c:v>
                </c:pt>
                <c:pt idx="174">
                  <c:v>2.3209464055572426</c:v>
                </c:pt>
                <c:pt idx="175">
                  <c:v>2.3015284039144532</c:v>
                </c:pt>
                <c:pt idx="176">
                  <c:v>2.2857489886703277</c:v>
                </c:pt>
                <c:pt idx="177">
                  <c:v>2.2643636170008721</c:v>
                </c:pt>
                <c:pt idx="178">
                  <c:v>2.2406792956735213</c:v>
                </c:pt>
                <c:pt idx="179">
                  <c:v>2.2299422415657206</c:v>
                </c:pt>
                <c:pt idx="180">
                  <c:v>2.211642930600211</c:v>
                </c:pt>
                <c:pt idx="181">
                  <c:v>2.1998601053882587</c:v>
                </c:pt>
                <c:pt idx="182">
                  <c:v>2.1755140159610757</c:v>
                </c:pt>
                <c:pt idx="183">
                  <c:v>2.1609567223640451</c:v>
                </c:pt>
                <c:pt idx="184">
                  <c:v>2.1453567559692606</c:v>
                </c:pt>
                <c:pt idx="185">
                  <c:v>2.1186653843925676</c:v>
                </c:pt>
                <c:pt idx="186">
                  <c:v>2.1144590628734212</c:v>
                </c:pt>
                <c:pt idx="187">
                  <c:v>2.1060195460364035</c:v>
                </c:pt>
                <c:pt idx="188">
                  <c:v>2.1021639281220401</c:v>
                </c:pt>
                <c:pt idx="189">
                  <c:v>2.0803430010069182</c:v>
                </c:pt>
                <c:pt idx="190">
                  <c:v>2.0717254960113083</c:v>
                </c:pt>
                <c:pt idx="191">
                  <c:v>2.0728301730170955</c:v>
                </c:pt>
                <c:pt idx="192">
                  <c:v>2.0595840526947642</c:v>
                </c:pt>
                <c:pt idx="193">
                  <c:v>2.0553414102387526</c:v>
                </c:pt>
                <c:pt idx="194">
                  <c:v>2.03998343031577</c:v>
                </c:pt>
                <c:pt idx="195">
                  <c:v>2.0390497166170749</c:v>
                </c:pt>
                <c:pt idx="196">
                  <c:v>2.0299541083195405</c:v>
                </c:pt>
                <c:pt idx="197">
                  <c:v>2.0200430307847954</c:v>
                </c:pt>
                <c:pt idx="198">
                  <c:v>2.0179074710921228</c:v>
                </c:pt>
                <c:pt idx="199">
                  <c:v>2.0036890611321945</c:v>
                </c:pt>
                <c:pt idx="200">
                  <c:v>2.0063960255855267</c:v>
                </c:pt>
                <c:pt idx="201">
                  <c:v>2.0056987917754441</c:v>
                </c:pt>
                <c:pt idx="202">
                  <c:v>2.0035515195782017</c:v>
                </c:pt>
                <c:pt idx="203">
                  <c:v>2.0016285236435891</c:v>
                </c:pt>
                <c:pt idx="204">
                  <c:v>1.9921958480666531</c:v>
                </c:pt>
                <c:pt idx="205">
                  <c:v>1.9844123185206561</c:v>
                </c:pt>
                <c:pt idx="206">
                  <c:v>1.9772260784802174</c:v>
                </c:pt>
                <c:pt idx="207">
                  <c:v>1.9735970689724134</c:v>
                </c:pt>
                <c:pt idx="208">
                  <c:v>1.9750406127317515</c:v>
                </c:pt>
                <c:pt idx="209">
                  <c:v>1.9692129445552611</c:v>
                </c:pt>
                <c:pt idx="210">
                  <c:v>1.9727934481501108</c:v>
                </c:pt>
                <c:pt idx="211">
                  <c:v>1.9761888268974817</c:v>
                </c:pt>
                <c:pt idx="212">
                  <c:v>1.9759347312320426</c:v>
                </c:pt>
                <c:pt idx="213">
                  <c:v>1.9616722401811268</c:v>
                </c:pt>
                <c:pt idx="214">
                  <c:v>1.9574680679451979</c:v>
                </c:pt>
                <c:pt idx="215">
                  <c:v>1.9636709321126085</c:v>
                </c:pt>
                <c:pt idx="216">
                  <c:v>1.9585997696752209</c:v>
                </c:pt>
                <c:pt idx="217">
                  <c:v>1.9392628493660669</c:v>
                </c:pt>
                <c:pt idx="218">
                  <c:v>1.941215044029339</c:v>
                </c:pt>
                <c:pt idx="219">
                  <c:v>1.932093196859159</c:v>
                </c:pt>
                <c:pt idx="220">
                  <c:v>1.9279154115945536</c:v>
                </c:pt>
                <c:pt idx="221">
                  <c:v>1.9250092696472867</c:v>
                </c:pt>
                <c:pt idx="222">
                  <c:v>1.9234084889713496</c:v>
                </c:pt>
                <c:pt idx="223">
                  <c:v>1.9171013025264159</c:v>
                </c:pt>
                <c:pt idx="224">
                  <c:v>1.9160171030221758</c:v>
                </c:pt>
                <c:pt idx="225">
                  <c:v>1.9162909279041904</c:v>
                </c:pt>
                <c:pt idx="226">
                  <c:v>1.9130257141540796</c:v>
                </c:pt>
                <c:pt idx="227">
                  <c:v>1.9051119027418351</c:v>
                </c:pt>
                <c:pt idx="228">
                  <c:v>1.8912515619070815</c:v>
                </c:pt>
                <c:pt idx="229">
                  <c:v>1.875166883928681</c:v>
                </c:pt>
                <c:pt idx="230">
                  <c:v>1.8597216252201618</c:v>
                </c:pt>
                <c:pt idx="231">
                  <c:v>1.8515663207440702</c:v>
                </c:pt>
                <c:pt idx="232">
                  <c:v>1.854929122778701</c:v>
                </c:pt>
                <c:pt idx="233">
                  <c:v>1.8468166491133022</c:v>
                </c:pt>
                <c:pt idx="234">
                  <c:v>1.8247275517946511</c:v>
                </c:pt>
                <c:pt idx="235">
                  <c:v>1.8097448305209602</c:v>
                </c:pt>
                <c:pt idx="236">
                  <c:v>1.8030521190937077</c:v>
                </c:pt>
                <c:pt idx="237">
                  <c:v>1.7955971040344352</c:v>
                </c:pt>
                <c:pt idx="238">
                  <c:v>1.7870467056621475</c:v>
                </c:pt>
                <c:pt idx="239">
                  <c:v>1.7755494841093966</c:v>
                </c:pt>
                <c:pt idx="240">
                  <c:v>1.7670397703949607</c:v>
                </c:pt>
                <c:pt idx="241">
                  <c:v>1.7542734406202882</c:v>
                </c:pt>
                <c:pt idx="242">
                  <c:v>1.7426944964119973</c:v>
                </c:pt>
                <c:pt idx="243">
                  <c:v>1.7303487296757061</c:v>
                </c:pt>
                <c:pt idx="244">
                  <c:v>1.7199387103111394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0.35936446918582721</c:v>
                </c:pt>
                <c:pt idx="1">
                  <c:v>0.30251739916306719</c:v>
                </c:pt>
                <c:pt idx="2">
                  <c:v>0.25034848930445969</c:v>
                </c:pt>
                <c:pt idx="3">
                  <c:v>0.18846073505980226</c:v>
                </c:pt>
                <c:pt idx="4">
                  <c:v>0.14839914632679571</c:v>
                </c:pt>
                <c:pt idx="5">
                  <c:v>0.14396392429788402</c:v>
                </c:pt>
                <c:pt idx="6">
                  <c:v>0.11668027744299361</c:v>
                </c:pt>
                <c:pt idx="7">
                  <c:v>0.11422842171767307</c:v>
                </c:pt>
                <c:pt idx="8">
                  <c:v>8.5681988698076195E-2</c:v>
                </c:pt>
                <c:pt idx="9">
                  <c:v>5.5793414059295235E-2</c:v>
                </c:pt>
                <c:pt idx="10">
                  <c:v>2.7348610943450775E-2</c:v>
                </c:pt>
                <c:pt idx="11">
                  <c:v>4.2816094909507961E-2</c:v>
                </c:pt>
                <c:pt idx="12">
                  <c:v>3.331363953208976E-2</c:v>
                </c:pt>
                <c:pt idx="13">
                  <c:v>2.9665381718981837E-2</c:v>
                </c:pt>
                <c:pt idx="14">
                  <c:v>4.5163285008316671E-2</c:v>
                </c:pt>
                <c:pt idx="15">
                  <c:v>4.0192986202836317E-2</c:v>
                </c:pt>
                <c:pt idx="16">
                  <c:v>4.1421235242297433E-2</c:v>
                </c:pt>
                <c:pt idx="17">
                  <c:v>7.1917587642995107E-2</c:v>
                </c:pt>
                <c:pt idx="18">
                  <c:v>8.0302877335942838E-2</c:v>
                </c:pt>
                <c:pt idx="19">
                  <c:v>8.4510034378751805E-2</c:v>
                </c:pt>
                <c:pt idx="20">
                  <c:v>7.1797568544934603E-2</c:v>
                </c:pt>
                <c:pt idx="21">
                  <c:v>0.10748254209420928</c:v>
                </c:pt>
                <c:pt idx="22">
                  <c:v>0.1345497202656542</c:v>
                </c:pt>
                <c:pt idx="23">
                  <c:v>0.16557270744490549</c:v>
                </c:pt>
                <c:pt idx="24">
                  <c:v>0.16372224759244428</c:v>
                </c:pt>
                <c:pt idx="25">
                  <c:v>0.15971878083062746</c:v>
                </c:pt>
                <c:pt idx="26">
                  <c:v>0.16835887215836687</c:v>
                </c:pt>
                <c:pt idx="27">
                  <c:v>0.17782793171895614</c:v>
                </c:pt>
                <c:pt idx="28">
                  <c:v>0.20386986894542972</c:v>
                </c:pt>
                <c:pt idx="29">
                  <c:v>0.22235796428404797</c:v>
                </c:pt>
                <c:pt idx="30">
                  <c:v>0.21507885470932145</c:v>
                </c:pt>
                <c:pt idx="31">
                  <c:v>0.23260307311781983</c:v>
                </c:pt>
                <c:pt idx="32">
                  <c:v>0.23986052561717564</c:v>
                </c:pt>
                <c:pt idx="33">
                  <c:v>0.26283423884885992</c:v>
                </c:pt>
                <c:pt idx="34">
                  <c:v>0.2737075695446588</c:v>
                </c:pt>
                <c:pt idx="35">
                  <c:v>0.26876961955321532</c:v>
                </c:pt>
                <c:pt idx="36">
                  <c:v>0.27871051817247688</c:v>
                </c:pt>
                <c:pt idx="37">
                  <c:v>0.2732044303895923</c:v>
                </c:pt>
                <c:pt idx="38">
                  <c:v>0.25772696094293723</c:v>
                </c:pt>
                <c:pt idx="39">
                  <c:v>0.2414247081974657</c:v>
                </c:pt>
                <c:pt idx="40">
                  <c:v>0.28412325149657885</c:v>
                </c:pt>
                <c:pt idx="41">
                  <c:v>0.27500508482031194</c:v>
                </c:pt>
                <c:pt idx="42">
                  <c:v>0.21693897410044605</c:v>
                </c:pt>
                <c:pt idx="43">
                  <c:v>0.21544577597351025</c:v>
                </c:pt>
                <c:pt idx="44">
                  <c:v>0.20912792902488214</c:v>
                </c:pt>
                <c:pt idx="45">
                  <c:v>0.21301239304424011</c:v>
                </c:pt>
                <c:pt idx="46">
                  <c:v>0.21096744862680025</c:v>
                </c:pt>
                <c:pt idx="47">
                  <c:v>0.1605366116483182</c:v>
                </c:pt>
                <c:pt idx="48">
                  <c:v>0.11492550410930201</c:v>
                </c:pt>
                <c:pt idx="49">
                  <c:v>0.15838596448739584</c:v>
                </c:pt>
                <c:pt idx="50">
                  <c:v>0.17417358635454674</c:v>
                </c:pt>
                <c:pt idx="51">
                  <c:v>0.18889517014438764</c:v>
                </c:pt>
                <c:pt idx="52">
                  <c:v>0.1474534992477449</c:v>
                </c:pt>
                <c:pt idx="53">
                  <c:v>0.10765984545969787</c:v>
                </c:pt>
                <c:pt idx="54">
                  <c:v>0.12214095678629541</c:v>
                </c:pt>
                <c:pt idx="55">
                  <c:v>0.10855114047834724</c:v>
                </c:pt>
                <c:pt idx="56">
                  <c:v>0.12433875712234796</c:v>
                </c:pt>
                <c:pt idx="57">
                  <c:v>0.13412824462284262</c:v>
                </c:pt>
                <c:pt idx="58">
                  <c:v>0.1008504030768579</c:v>
                </c:pt>
                <c:pt idx="59">
                  <c:v>5.7398228135437018E-2</c:v>
                </c:pt>
                <c:pt idx="60">
                  <c:v>6.21135167541748E-2</c:v>
                </c:pt>
                <c:pt idx="61">
                  <c:v>6.006961609521802E-2</c:v>
                </c:pt>
                <c:pt idx="62">
                  <c:v>5.732402679459124E-2</c:v>
                </c:pt>
                <c:pt idx="63">
                  <c:v>5.7100729679669324E-2</c:v>
                </c:pt>
                <c:pt idx="64">
                  <c:v>9.0863891891845752E-2</c:v>
                </c:pt>
                <c:pt idx="65">
                  <c:v>9.8084276224524244E-2</c:v>
                </c:pt>
                <c:pt idx="66">
                  <c:v>0.10678553165000959</c:v>
                </c:pt>
                <c:pt idx="67">
                  <c:v>7.8248158805255444E-2</c:v>
                </c:pt>
                <c:pt idx="68">
                  <c:v>7.0004529808529753E-2</c:v>
                </c:pt>
                <c:pt idx="69">
                  <c:v>7.128578394023255E-2</c:v>
                </c:pt>
                <c:pt idx="70">
                  <c:v>7.3699493057094792E-2</c:v>
                </c:pt>
                <c:pt idx="71">
                  <c:v>9.5891802097656076E-2</c:v>
                </c:pt>
                <c:pt idx="72">
                  <c:v>0.1127577748747348</c:v>
                </c:pt>
                <c:pt idx="73">
                  <c:v>0.15483249454934264</c:v>
                </c:pt>
                <c:pt idx="74">
                  <c:v>0.17318842601941553</c:v>
                </c:pt>
                <c:pt idx="75">
                  <c:v>0.18000162309250148</c:v>
                </c:pt>
                <c:pt idx="76">
                  <c:v>0.2230014039937066</c:v>
                </c:pt>
                <c:pt idx="77">
                  <c:v>0.22860218285770489</c:v>
                </c:pt>
                <c:pt idx="78">
                  <c:v>0.25725494438256175</c:v>
                </c:pt>
                <c:pt idx="79">
                  <c:v>0.30769356704091133</c:v>
                </c:pt>
                <c:pt idx="80">
                  <c:v>0.34670865447708493</c:v>
                </c:pt>
                <c:pt idx="81">
                  <c:v>0.37183279932833252</c:v>
                </c:pt>
                <c:pt idx="82">
                  <c:v>0.42527134143665624</c:v>
                </c:pt>
                <c:pt idx="83">
                  <c:v>0.47883337642430857</c:v>
                </c:pt>
                <c:pt idx="84">
                  <c:v>0.51008033617384585</c:v>
                </c:pt>
                <c:pt idx="85">
                  <c:v>0.54346894576379579</c:v>
                </c:pt>
                <c:pt idx="86">
                  <c:v>0.5830523523880935</c:v>
                </c:pt>
                <c:pt idx="87">
                  <c:v>0.63488753091263073</c:v>
                </c:pt>
                <c:pt idx="88">
                  <c:v>0.66816316511763285</c:v>
                </c:pt>
                <c:pt idx="89">
                  <c:v>0.72698930617236557</c:v>
                </c:pt>
                <c:pt idx="90">
                  <c:v>0.77679759195822307</c:v>
                </c:pt>
                <c:pt idx="91">
                  <c:v>0.82609375825451248</c:v>
                </c:pt>
                <c:pt idx="92">
                  <c:v>0.86835928513060767</c:v>
                </c:pt>
                <c:pt idx="93">
                  <c:v>0.92642498914065685</c:v>
                </c:pt>
                <c:pt idx="94">
                  <c:v>0.96075028388873462</c:v>
                </c:pt>
                <c:pt idx="95">
                  <c:v>0.97625654606955647</c:v>
                </c:pt>
                <c:pt idx="96">
                  <c:v>1.0075827613134964</c:v>
                </c:pt>
                <c:pt idx="97">
                  <c:v>1.0566113739899925</c:v>
                </c:pt>
                <c:pt idx="98">
                  <c:v>1.1132520717478527</c:v>
                </c:pt>
                <c:pt idx="99">
                  <c:v>1.1765385992327426</c:v>
                </c:pt>
                <c:pt idx="100">
                  <c:v>1.2395095874333699</c:v>
                </c:pt>
                <c:pt idx="101">
                  <c:v>1.2840219118037708</c:v>
                </c:pt>
                <c:pt idx="102">
                  <c:v>1.3158970284083724</c:v>
                </c:pt>
                <c:pt idx="103">
                  <c:v>1.3829840936611486</c:v>
                </c:pt>
                <c:pt idx="104">
                  <c:v>1.4407795775179353</c:v>
                </c:pt>
                <c:pt idx="105">
                  <c:v>1.4793137481212713</c:v>
                </c:pt>
                <c:pt idx="106">
                  <c:v>1.5277023026074747</c:v>
                </c:pt>
                <c:pt idx="107">
                  <c:v>1.5816770614714359</c:v>
                </c:pt>
                <c:pt idx="108">
                  <c:v>1.6134670899322465</c:v>
                </c:pt>
                <c:pt idx="109">
                  <c:v>1.6434779091702127</c:v>
                </c:pt>
                <c:pt idx="110">
                  <c:v>1.6722036481191951</c:v>
                </c:pt>
                <c:pt idx="111">
                  <c:v>1.6904380661373035</c:v>
                </c:pt>
                <c:pt idx="112">
                  <c:v>1.7139079584933579</c:v>
                </c:pt>
                <c:pt idx="113">
                  <c:v>1.731763326085302</c:v>
                </c:pt>
                <c:pt idx="114">
                  <c:v>1.7461280133388057</c:v>
                </c:pt>
                <c:pt idx="115">
                  <c:v>1.7546574112662672</c:v>
                </c:pt>
                <c:pt idx="116">
                  <c:v>1.7662889032756113</c:v>
                </c:pt>
                <c:pt idx="117">
                  <c:v>1.7856094411154493</c:v>
                </c:pt>
                <c:pt idx="118">
                  <c:v>1.8043132148972307</c:v>
                </c:pt>
                <c:pt idx="119">
                  <c:v>1.7961566777101325</c:v>
                </c:pt>
                <c:pt idx="120">
                  <c:v>1.7913208200851791</c:v>
                </c:pt>
                <c:pt idx="121">
                  <c:v>1.8074005777115174</c:v>
                </c:pt>
                <c:pt idx="122">
                  <c:v>1.8096438259017436</c:v>
                </c:pt>
                <c:pt idx="123">
                  <c:v>1.799166575013293</c:v>
                </c:pt>
                <c:pt idx="124">
                  <c:v>1.7850178265952226</c:v>
                </c:pt>
                <c:pt idx="125">
                  <c:v>1.7929534397423761</c:v>
                </c:pt>
                <c:pt idx="126">
                  <c:v>1.7951007396913052</c:v>
                </c:pt>
                <c:pt idx="127">
                  <c:v>1.7906499643467524</c:v>
                </c:pt>
                <c:pt idx="128">
                  <c:v>1.7809580847005944</c:v>
                </c:pt>
                <c:pt idx="129">
                  <c:v>1.7951754361876415</c:v>
                </c:pt>
                <c:pt idx="130">
                  <c:v>1.7891462926728727</c:v>
                </c:pt>
                <c:pt idx="131">
                  <c:v>1.7868565180786118</c:v>
                </c:pt>
                <c:pt idx="132">
                  <c:v>1.7742244281042285</c:v>
                </c:pt>
                <c:pt idx="133">
                  <c:v>1.754248877910936</c:v>
                </c:pt>
                <c:pt idx="134">
                  <c:v>1.7601819605122304</c:v>
                </c:pt>
                <c:pt idx="135">
                  <c:v>1.7490912591567873</c:v>
                </c:pt>
                <c:pt idx="136">
                  <c:v>1.7391301533076351</c:v>
                </c:pt>
                <c:pt idx="137">
                  <c:v>1.7272475272983976</c:v>
                </c:pt>
                <c:pt idx="138">
                  <c:v>1.7304114123166603</c:v>
                </c:pt>
                <c:pt idx="139">
                  <c:v>1.7188469225016181</c:v>
                </c:pt>
                <c:pt idx="140">
                  <c:v>1.7091855088364705</c:v>
                </c:pt>
                <c:pt idx="141">
                  <c:v>1.7159545274170687</c:v>
                </c:pt>
                <c:pt idx="142">
                  <c:v>1.7169372350407115</c:v>
                </c:pt>
                <c:pt idx="143">
                  <c:v>1.7051478715462949</c:v>
                </c:pt>
                <c:pt idx="144">
                  <c:v>1.691388006202684</c:v>
                </c:pt>
                <c:pt idx="145">
                  <c:v>1.686680778535802</c:v>
                </c:pt>
                <c:pt idx="146">
                  <c:v>1.6781343929235604</c:v>
                </c:pt>
                <c:pt idx="147">
                  <c:v>1.6680882475976835</c:v>
                </c:pt>
                <c:pt idx="148">
                  <c:v>1.6640132802378926</c:v>
                </c:pt>
                <c:pt idx="149">
                  <c:v>1.6475299471191736</c:v>
                </c:pt>
                <c:pt idx="150">
                  <c:v>1.6399774585273621</c:v>
                </c:pt>
                <c:pt idx="151">
                  <c:v>1.6463196791735002</c:v>
                </c:pt>
                <c:pt idx="152">
                  <c:v>1.6312776335845469</c:v>
                </c:pt>
                <c:pt idx="153">
                  <c:v>1.6218354310238197</c:v>
                </c:pt>
                <c:pt idx="154">
                  <c:v>1.6161440399677169</c:v>
                </c:pt>
                <c:pt idx="155">
                  <c:v>1.5927958835942728</c:v>
                </c:pt>
                <c:pt idx="156">
                  <c:v>1.5834825395234002</c:v>
                </c:pt>
                <c:pt idx="157">
                  <c:v>1.5828652293417584</c:v>
                </c:pt>
                <c:pt idx="158">
                  <c:v>1.5787263864233856</c:v>
                </c:pt>
                <c:pt idx="159">
                  <c:v>1.5691381022895659</c:v>
                </c:pt>
                <c:pt idx="160">
                  <c:v>1.5545211466263993</c:v>
                </c:pt>
                <c:pt idx="161">
                  <c:v>1.5373959937162951</c:v>
                </c:pt>
                <c:pt idx="162">
                  <c:v>1.5242905154429578</c:v>
                </c:pt>
                <c:pt idx="163">
                  <c:v>1.5193357479142171</c:v>
                </c:pt>
                <c:pt idx="164">
                  <c:v>1.509294612791132</c:v>
                </c:pt>
                <c:pt idx="165">
                  <c:v>1.5047349240244063</c:v>
                </c:pt>
                <c:pt idx="166">
                  <c:v>1.4923798291108243</c:v>
                </c:pt>
                <c:pt idx="167">
                  <c:v>1.475478528053078</c:v>
                </c:pt>
                <c:pt idx="168">
                  <c:v>1.4593931794448187</c:v>
                </c:pt>
                <c:pt idx="169">
                  <c:v>1.446476074730628</c:v>
                </c:pt>
                <c:pt idx="170">
                  <c:v>1.4309429910231104</c:v>
                </c:pt>
                <c:pt idx="171">
                  <c:v>1.4177957988124121</c:v>
                </c:pt>
                <c:pt idx="172">
                  <c:v>1.4080509714303739</c:v>
                </c:pt>
                <c:pt idx="173">
                  <c:v>1.4040653965426819</c:v>
                </c:pt>
                <c:pt idx="174">
                  <c:v>1.3925678433343456</c:v>
                </c:pt>
                <c:pt idx="175">
                  <c:v>1.3809170423486721</c:v>
                </c:pt>
                <c:pt idx="176">
                  <c:v>1.3714493932021967</c:v>
                </c:pt>
                <c:pt idx="177">
                  <c:v>1.3586181702005231</c:v>
                </c:pt>
                <c:pt idx="178">
                  <c:v>1.3444075774041127</c:v>
                </c:pt>
                <c:pt idx="179">
                  <c:v>1.3379653449394324</c:v>
                </c:pt>
                <c:pt idx="180">
                  <c:v>1.3269857583601268</c:v>
                </c:pt>
                <c:pt idx="181">
                  <c:v>1.3199160632329554</c:v>
                </c:pt>
                <c:pt idx="182">
                  <c:v>1.3053084095766456</c:v>
                </c:pt>
                <c:pt idx="183">
                  <c:v>1.296574033418427</c:v>
                </c:pt>
                <c:pt idx="184">
                  <c:v>1.2872140535815564</c:v>
                </c:pt>
                <c:pt idx="185">
                  <c:v>1.2711992306355404</c:v>
                </c:pt>
                <c:pt idx="186">
                  <c:v>1.2686754377240526</c:v>
                </c:pt>
                <c:pt idx="187">
                  <c:v>1.2636117276218419</c:v>
                </c:pt>
                <c:pt idx="188">
                  <c:v>1.2612983568732241</c:v>
                </c:pt>
                <c:pt idx="189">
                  <c:v>1.248205800604151</c:v>
                </c:pt>
                <c:pt idx="190">
                  <c:v>1.2430352976067849</c:v>
                </c:pt>
                <c:pt idx="191">
                  <c:v>1.2436981038102572</c:v>
                </c:pt>
                <c:pt idx="192">
                  <c:v>1.2357504316168586</c:v>
                </c:pt>
                <c:pt idx="193">
                  <c:v>1.2332048461432517</c:v>
                </c:pt>
                <c:pt idx="194">
                  <c:v>1.223990058189462</c:v>
                </c:pt>
                <c:pt idx="195">
                  <c:v>1.2234298299702449</c:v>
                </c:pt>
                <c:pt idx="196">
                  <c:v>1.2179724649917243</c:v>
                </c:pt>
                <c:pt idx="197">
                  <c:v>1.2120258184708772</c:v>
                </c:pt>
                <c:pt idx="198">
                  <c:v>1.2107444826552736</c:v>
                </c:pt>
                <c:pt idx="199">
                  <c:v>1.2022134366793167</c:v>
                </c:pt>
                <c:pt idx="200">
                  <c:v>1.2038376153513162</c:v>
                </c:pt>
                <c:pt idx="201">
                  <c:v>1.2034192750652666</c:v>
                </c:pt>
                <c:pt idx="202">
                  <c:v>1.202130911746921</c:v>
                </c:pt>
                <c:pt idx="203">
                  <c:v>1.2009771141861536</c:v>
                </c:pt>
                <c:pt idx="204">
                  <c:v>1.1953175088399917</c:v>
                </c:pt>
                <c:pt idx="205">
                  <c:v>1.1906473911123936</c:v>
                </c:pt>
                <c:pt idx="206">
                  <c:v>1.1863356470881303</c:v>
                </c:pt>
                <c:pt idx="207">
                  <c:v>1.1841582413834479</c:v>
                </c:pt>
                <c:pt idx="208">
                  <c:v>1.1850243676390511</c:v>
                </c:pt>
                <c:pt idx="209">
                  <c:v>1.1815277667331567</c:v>
                </c:pt>
                <c:pt idx="210">
                  <c:v>1.1836760688900665</c:v>
                </c:pt>
                <c:pt idx="211">
                  <c:v>1.1857132961384891</c:v>
                </c:pt>
                <c:pt idx="212">
                  <c:v>1.1855608387392254</c:v>
                </c:pt>
                <c:pt idx="213">
                  <c:v>1.177003344108676</c:v>
                </c:pt>
                <c:pt idx="214">
                  <c:v>1.1744808407671186</c:v>
                </c:pt>
                <c:pt idx="215">
                  <c:v>1.1782025592675649</c:v>
                </c:pt>
                <c:pt idx="216">
                  <c:v>1.1751598618051324</c:v>
                </c:pt>
                <c:pt idx="217">
                  <c:v>1.1635577096196401</c:v>
                </c:pt>
                <c:pt idx="218">
                  <c:v>1.1647290264176036</c:v>
                </c:pt>
                <c:pt idx="219">
                  <c:v>1.1592559181154953</c:v>
                </c:pt>
                <c:pt idx="220">
                  <c:v>1.156749246956732</c:v>
                </c:pt>
                <c:pt idx="221">
                  <c:v>1.1550055617883721</c:v>
                </c:pt>
                <c:pt idx="222">
                  <c:v>1.1540450933828097</c:v>
                </c:pt>
                <c:pt idx="223">
                  <c:v>1.1502607815158494</c:v>
                </c:pt>
                <c:pt idx="224">
                  <c:v>1.1496102618133053</c:v>
                </c:pt>
                <c:pt idx="225">
                  <c:v>1.1497745567425142</c:v>
                </c:pt>
                <c:pt idx="226">
                  <c:v>1.1478154284924478</c:v>
                </c:pt>
                <c:pt idx="227">
                  <c:v>1.143067141645101</c:v>
                </c:pt>
                <c:pt idx="228">
                  <c:v>1.134750937144249</c:v>
                </c:pt>
                <c:pt idx="229">
                  <c:v>1.1251001303572088</c:v>
                </c:pt>
                <c:pt idx="230">
                  <c:v>1.115832975132097</c:v>
                </c:pt>
                <c:pt idx="231">
                  <c:v>1.1109397924464421</c:v>
                </c:pt>
                <c:pt idx="232">
                  <c:v>1.1129574736672205</c:v>
                </c:pt>
                <c:pt idx="233">
                  <c:v>1.1080899894679814</c:v>
                </c:pt>
                <c:pt idx="234">
                  <c:v>1.0948365310767905</c:v>
                </c:pt>
                <c:pt idx="235">
                  <c:v>1.085846898312576</c:v>
                </c:pt>
                <c:pt idx="236">
                  <c:v>1.0818312714562246</c:v>
                </c:pt>
                <c:pt idx="237">
                  <c:v>1.077358262420661</c:v>
                </c:pt>
                <c:pt idx="238">
                  <c:v>1.0722280233972885</c:v>
                </c:pt>
                <c:pt idx="239">
                  <c:v>1.065329690465638</c:v>
                </c:pt>
                <c:pt idx="240">
                  <c:v>1.0602238622369766</c:v>
                </c:pt>
                <c:pt idx="241">
                  <c:v>1.0525640643721728</c:v>
                </c:pt>
                <c:pt idx="242">
                  <c:v>1.0456166978471984</c:v>
                </c:pt>
                <c:pt idx="243">
                  <c:v>1.0382092378054237</c:v>
                </c:pt>
                <c:pt idx="244">
                  <c:v>1.0319632261866836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0.24822872879885377</c:v>
                </c:pt>
                <c:pt idx="1">
                  <c:v>0.20896197557848373</c:v>
                </c:pt>
                <c:pt idx="2">
                  <c:v>0.17292663183300125</c:v>
                </c:pt>
                <c:pt idx="3">
                  <c:v>0.13017805794317877</c:v>
                </c:pt>
                <c:pt idx="4">
                  <c:v>0.10250576950746687</c:v>
                </c:pt>
                <c:pt idx="5">
                  <c:v>9.9442168009322873E-2</c:v>
                </c:pt>
                <c:pt idx="6">
                  <c:v>8.0596161916594244E-2</c:v>
                </c:pt>
                <c:pt idx="7">
                  <c:v>7.8902558118552124E-2</c:v>
                </c:pt>
                <c:pt idx="8">
                  <c:v>5.9184290488337496E-2</c:v>
                </c:pt>
                <c:pt idx="9">
                  <c:v>3.8538947043552499E-2</c:v>
                </c:pt>
                <c:pt idx="10">
                  <c:v>1.8890879625043752E-2</c:v>
                </c:pt>
                <c:pt idx="11">
                  <c:v>2.9574946114170247E-2</c:v>
                </c:pt>
                <c:pt idx="12">
                  <c:v>2.3011185305684127E-2</c:v>
                </c:pt>
                <c:pt idx="13">
                  <c:v>2.04911743504275E-2</c:v>
                </c:pt>
                <c:pt idx="14">
                  <c:v>3.1196252794256252E-2</c:v>
                </c:pt>
                <c:pt idx="15">
                  <c:v>2.7763050404965878E-2</c:v>
                </c:pt>
                <c:pt idx="16">
                  <c:v>2.8611455642146375E-2</c:v>
                </c:pt>
                <c:pt idx="17">
                  <c:v>4.9676617722798758E-2</c:v>
                </c:pt>
                <c:pt idx="18">
                  <c:v>5.5468703417320256E-2</c:v>
                </c:pt>
                <c:pt idx="19">
                  <c:v>5.8374770472195373E-2</c:v>
                </c:pt>
                <c:pt idx="20">
                  <c:v>4.9593715291708002E-2</c:v>
                </c:pt>
                <c:pt idx="21">
                  <c:v>7.4242884536029369E-2</c:v>
                </c:pt>
                <c:pt idx="22">
                  <c:v>9.2939366258031619E-2</c:v>
                </c:pt>
                <c:pt idx="23">
                  <c:v>0.11436829797322189</c:v>
                </c:pt>
                <c:pt idx="24">
                  <c:v>0.11309010456164051</c:v>
                </c:pt>
                <c:pt idx="25">
                  <c:v>0.11032473527700938</c:v>
                </c:pt>
                <c:pt idx="26">
                  <c:v>0.11629282358537725</c:v>
                </c:pt>
                <c:pt idx="27">
                  <c:v>0.12283351644511088</c:v>
                </c:pt>
                <c:pt idx="28">
                  <c:v>0.14082181948417499</c:v>
                </c:pt>
                <c:pt idx="29">
                  <c:v>0.15359235412889</c:v>
                </c:pt>
                <c:pt idx="30">
                  <c:v>0.14856435533809251</c:v>
                </c:pt>
                <c:pt idx="31">
                  <c:v>0.16066909810409374</c:v>
                </c:pt>
                <c:pt idx="32">
                  <c:v>0.16568213740738</c:v>
                </c:pt>
                <c:pt idx="33">
                  <c:v>0.181551084173905</c:v>
                </c:pt>
                <c:pt idx="34">
                  <c:v>0.18906176841751623</c:v>
                </c:pt>
                <c:pt idx="35">
                  <c:v>0.1856509107664375</c:v>
                </c:pt>
                <c:pt idx="36">
                  <c:v>0.19251752346459375</c:v>
                </c:pt>
                <c:pt idx="37">
                  <c:v>0.188714228235945</c:v>
                </c:pt>
                <c:pt idx="38">
                  <c:v>0.17802326433940124</c:v>
                </c:pt>
                <c:pt idx="39">
                  <c:v>0.16676258660814375</c:v>
                </c:pt>
                <c:pt idx="40">
                  <c:v>0.196256334692685</c:v>
                </c:pt>
                <c:pt idx="41">
                  <c:v>0.18995801886821376</c:v>
                </c:pt>
                <c:pt idx="42">
                  <c:v>0.14984922101476625</c:v>
                </c:pt>
                <c:pt idx="43">
                  <c:v>0.14881780387513124</c:v>
                </c:pt>
                <c:pt idx="44">
                  <c:v>0.14445379114911874</c:v>
                </c:pt>
                <c:pt idx="45">
                  <c:v>0.14713696004384749</c:v>
                </c:pt>
                <c:pt idx="46">
                  <c:v>0.14572442765199625</c:v>
                </c:pt>
                <c:pt idx="47">
                  <c:v>0.11088964672946275</c:v>
                </c:pt>
                <c:pt idx="48">
                  <c:v>7.9384063361221613E-2</c:v>
                </c:pt>
                <c:pt idx="49">
                  <c:v>0.10940410083768301</c:v>
                </c:pt>
                <c:pt idx="50">
                  <c:v>0.12030930055238649</c:v>
                </c:pt>
                <c:pt idx="51">
                  <c:v>0.13047814122363374</c:v>
                </c:pt>
                <c:pt idx="52">
                  <c:v>0.10185256978280587</c:v>
                </c:pt>
                <c:pt idx="53">
                  <c:v>7.4365355711676503E-2</c:v>
                </c:pt>
                <c:pt idx="54">
                  <c:v>8.4368091553480629E-2</c:v>
                </c:pt>
                <c:pt idx="55">
                  <c:v>7.4981012095195254E-2</c:v>
                </c:pt>
                <c:pt idx="56">
                  <c:v>8.5886208202040876E-2</c:v>
                </c:pt>
                <c:pt idx="57">
                  <c:v>9.2648234629821871E-2</c:v>
                </c:pt>
                <c:pt idx="58">
                  <c:v>6.9661776556088503E-2</c:v>
                </c:pt>
                <c:pt idx="59">
                  <c:v>3.9647462192481123E-2</c:v>
                </c:pt>
                <c:pt idx="60">
                  <c:v>4.2904517911987253E-2</c:v>
                </c:pt>
                <c:pt idx="61">
                  <c:v>4.1492706489691E-2</c:v>
                </c:pt>
                <c:pt idx="62">
                  <c:v>3.9596208086711999E-2</c:v>
                </c:pt>
                <c:pt idx="63">
                  <c:v>3.9441967020234003E-2</c:v>
                </c:pt>
                <c:pt idx="64">
                  <c:v>6.276365726731363E-2</c:v>
                </c:pt>
                <c:pt idx="65">
                  <c:v>6.7751091969471502E-2</c:v>
                </c:pt>
                <c:pt idx="66">
                  <c:v>7.3761428990590502E-2</c:v>
                </c:pt>
                <c:pt idx="67">
                  <c:v>5.4049419618708995E-2</c:v>
                </c:pt>
                <c:pt idx="68">
                  <c:v>4.8355185152005375E-2</c:v>
                </c:pt>
                <c:pt idx="69">
                  <c:v>4.9240203320611256E-2</c:v>
                </c:pt>
                <c:pt idx="70">
                  <c:v>5.0907457590701879E-2</c:v>
                </c:pt>
                <c:pt idx="71">
                  <c:v>6.6236654366138376E-2</c:v>
                </c:pt>
                <c:pt idx="72">
                  <c:v>7.7886718135368252E-2</c:v>
                </c:pt>
                <c:pt idx="73">
                  <c:v>0.10694956400618626</c:v>
                </c:pt>
                <c:pt idx="74">
                  <c:v>0.11962880729659325</c:v>
                </c:pt>
                <c:pt idx="75">
                  <c:v>0.12433497998066476</c:v>
                </c:pt>
                <c:pt idx="76">
                  <c:v>0.15403680602907124</c:v>
                </c:pt>
                <c:pt idx="77">
                  <c:v>0.15790550852167876</c:v>
                </c:pt>
                <c:pt idx="78">
                  <c:v>0.17769722189280249</c:v>
                </c:pt>
                <c:pt idx="79">
                  <c:v>0.212537380724345</c:v>
                </c:pt>
                <c:pt idx="80">
                  <c:v>0.23948680502385628</c:v>
                </c:pt>
                <c:pt idx="81">
                  <c:v>0.25684114879833375</c:v>
                </c:pt>
                <c:pt idx="82">
                  <c:v>0.29375348297112003</c:v>
                </c:pt>
                <c:pt idx="83">
                  <c:v>0.33075111906738502</c:v>
                </c:pt>
                <c:pt idx="84">
                  <c:v>0.35233475841556372</c:v>
                </c:pt>
                <c:pt idx="85">
                  <c:v>0.37539772881342126</c:v>
                </c:pt>
                <c:pt idx="86">
                  <c:v>0.40273971598911129</c:v>
                </c:pt>
                <c:pt idx="87">
                  <c:v>0.43854453693136752</c:v>
                </c:pt>
                <c:pt idx="88">
                  <c:v>0.46152947029831126</c:v>
                </c:pt>
                <c:pt idx="89">
                  <c:v>0.5021632542871437</c:v>
                </c:pt>
                <c:pt idx="90">
                  <c:v>0.53656801192020875</c:v>
                </c:pt>
                <c:pt idx="91">
                  <c:v>0.57061902626257877</c:v>
                </c:pt>
                <c:pt idx="92">
                  <c:v>0.59981367099814875</c:v>
                </c:pt>
                <c:pt idx="93">
                  <c:v>0.63992218791936883</c:v>
                </c:pt>
                <c:pt idx="94">
                  <c:v>0.66363216765182631</c:v>
                </c:pt>
                <c:pt idx="95">
                  <c:v>0.67434301994695622</c:v>
                </c:pt>
                <c:pt idx="96">
                  <c:v>0.69598140452543134</c:v>
                </c:pt>
                <c:pt idx="97">
                  <c:v>0.72984760790115999</c:v>
                </c:pt>
                <c:pt idx="98">
                  <c:v>0.768971810787905</c:v>
                </c:pt>
                <c:pt idx="99">
                  <c:v>0.81268657842550496</c:v>
                </c:pt>
                <c:pt idx="100">
                  <c:v>0.85618338930295002</c:v>
                </c:pt>
                <c:pt idx="101">
                  <c:v>0.88692999516351245</c:v>
                </c:pt>
                <c:pt idx="102">
                  <c:v>0.90894752987695127</c:v>
                </c:pt>
                <c:pt idx="103">
                  <c:v>0.95528749488315001</c:v>
                </c:pt>
                <c:pt idx="104">
                  <c:v>0.99520935894663998</c:v>
                </c:pt>
                <c:pt idx="105">
                  <c:v>1.021826592992775</c:v>
                </c:pt>
                <c:pt idx="106">
                  <c:v>1.0552506802313864</c:v>
                </c:pt>
                <c:pt idx="107">
                  <c:v>1.0925334027286338</c:v>
                </c:pt>
                <c:pt idx="108">
                  <c:v>1.1144921633461888</c:v>
                </c:pt>
                <c:pt idx="109">
                  <c:v>1.1352219464728575</c:v>
                </c:pt>
                <c:pt idx="110">
                  <c:v>1.155064068537035</c:v>
                </c:pt>
                <c:pt idx="111">
                  <c:v>1.1676593771808661</c:v>
                </c:pt>
                <c:pt idx="112">
                  <c:v>1.1838710565318837</c:v>
                </c:pt>
                <c:pt idx="113">
                  <c:v>1.1962045384969375</c:v>
                </c:pt>
                <c:pt idx="114">
                  <c:v>1.206126855148355</c:v>
                </c:pt>
                <c:pt idx="115">
                  <c:v>1.2120184826922524</c:v>
                </c:pt>
                <c:pt idx="116">
                  <c:v>1.22005286205662</c:v>
                </c:pt>
                <c:pt idx="117">
                  <c:v>1.2333984010815513</c:v>
                </c:pt>
                <c:pt idx="118">
                  <c:v>1.2463179142435274</c:v>
                </c:pt>
                <c:pt idx="119">
                  <c:v>1.2406838378921812</c:v>
                </c:pt>
                <c:pt idx="120">
                  <c:v>1.2373434998960127</c:v>
                </c:pt>
                <c:pt idx="121">
                  <c:v>1.2484504905342988</c:v>
                </c:pt>
                <c:pt idx="122">
                  <c:v>1.25</c:v>
                </c:pt>
                <c:pt idx="123">
                  <c:v>1.2427629053722562</c:v>
                </c:pt>
                <c:pt idx="124">
                  <c:v>1.23298974710241</c:v>
                </c:pt>
                <c:pt idx="125">
                  <c:v>1.2384712215737739</c:v>
                </c:pt>
                <c:pt idx="126">
                  <c:v>1.2399544554000901</c:v>
                </c:pt>
                <c:pt idx="127">
                  <c:v>1.2368801105477714</c:v>
                </c:pt>
                <c:pt idx="128">
                  <c:v>1.2301855061265612</c:v>
                </c:pt>
                <c:pt idx="129">
                  <c:v>1.2400060515313751</c:v>
                </c:pt>
                <c:pt idx="130">
                  <c:v>1.235841458871985</c:v>
                </c:pt>
                <c:pt idx="131">
                  <c:v>1.2342598115876637</c:v>
                </c:pt>
                <c:pt idx="132">
                  <c:v>1.2255342755225149</c:v>
                </c:pt>
                <c:pt idx="133">
                  <c:v>1.2117362908670688</c:v>
                </c:pt>
                <c:pt idx="134">
                  <c:v>1.2158345300594813</c:v>
                </c:pt>
                <c:pt idx="135">
                  <c:v>1.2081736984108025</c:v>
                </c:pt>
                <c:pt idx="136">
                  <c:v>1.2012931276967087</c:v>
                </c:pt>
                <c:pt idx="137">
                  <c:v>1.1930852791140487</c:v>
                </c:pt>
                <c:pt idx="138">
                  <c:v>1.1952707126320825</c:v>
                </c:pt>
                <c:pt idx="139">
                  <c:v>1.1872826146086499</c:v>
                </c:pt>
                <c:pt idx="140">
                  <c:v>1.1806090543706751</c:v>
                </c:pt>
                <c:pt idx="141">
                  <c:v>1.1852847110411426</c:v>
                </c:pt>
                <c:pt idx="142">
                  <c:v>1.1859635101020249</c:v>
                </c:pt>
                <c:pt idx="143">
                  <c:v>1.1778200820102138</c:v>
                </c:pt>
                <c:pt idx="144">
                  <c:v>1.1683155422586176</c:v>
                </c:pt>
                <c:pt idx="145">
                  <c:v>1.1650640545905013</c:v>
                </c:pt>
                <c:pt idx="146">
                  <c:v>1.1591606929110401</c:v>
                </c:pt>
                <c:pt idx="147">
                  <c:v>1.15222138171753</c:v>
                </c:pt>
                <c:pt idx="148">
                  <c:v>1.1494066238481462</c:v>
                </c:pt>
                <c:pt idx="149">
                  <c:v>1.1380208659970776</c:v>
                </c:pt>
                <c:pt idx="150">
                  <c:v>1.1328040323833912</c:v>
                </c:pt>
                <c:pt idx="151">
                  <c:v>1.1371848810864351</c:v>
                </c:pt>
                <c:pt idx="152">
                  <c:v>1.1267946834591074</c:v>
                </c:pt>
                <c:pt idx="153">
                  <c:v>1.1202725419017614</c:v>
                </c:pt>
                <c:pt idx="154">
                  <c:v>1.1163412496119187</c:v>
                </c:pt>
                <c:pt idx="155">
                  <c:v>1.10021365861911</c:v>
                </c:pt>
                <c:pt idx="156">
                  <c:v>1.0937805252466963</c:v>
                </c:pt>
                <c:pt idx="157">
                  <c:v>1.0933541221523375</c:v>
                </c:pt>
                <c:pt idx="158">
                  <c:v>1.0904952426458201</c:v>
                </c:pt>
                <c:pt idx="159">
                  <c:v>1.0838721961679849</c:v>
                </c:pt>
                <c:pt idx="160">
                  <c:v>1.0737756267119187</c:v>
                </c:pt>
                <c:pt idx="161">
                  <c:v>1.0619465359089462</c:v>
                </c:pt>
                <c:pt idx="162">
                  <c:v>1.0528940098774724</c:v>
                </c:pt>
                <c:pt idx="163">
                  <c:v>1.0494715356191251</c:v>
                </c:pt>
                <c:pt idx="164">
                  <c:v>1.04253568519143</c:v>
                </c:pt>
                <c:pt idx="165">
                  <c:v>1.0393861090832326</c:v>
                </c:pt>
                <c:pt idx="166">
                  <c:v>1.030851905600245</c:v>
                </c:pt>
                <c:pt idx="167">
                  <c:v>1.0191774390451176</c:v>
                </c:pt>
                <c:pt idx="168">
                  <c:v>1.008066586471515</c:v>
                </c:pt>
                <c:pt idx="169">
                  <c:v>0.99914417828177504</c:v>
                </c:pt>
                <c:pt idx="170">
                  <c:v>0.98841479918712261</c:v>
                </c:pt>
                <c:pt idx="171">
                  <c:v>0.97933345951787376</c:v>
                </c:pt>
                <c:pt idx="172">
                  <c:v>0.97260228178378116</c:v>
                </c:pt>
                <c:pt idx="173">
                  <c:v>0.96984927119777131</c:v>
                </c:pt>
                <c:pt idx="174">
                  <c:v>0.96190740921105744</c:v>
                </c:pt>
                <c:pt idx="175">
                  <c:v>0.95385969229370493</c:v>
                </c:pt>
                <c:pt idx="176">
                  <c:v>0.94731997366857879</c:v>
                </c:pt>
                <c:pt idx="177">
                  <c:v>0.93845688772728875</c:v>
                </c:pt>
                <c:pt idx="178">
                  <c:v>0.92864101084518369</c:v>
                </c:pt>
                <c:pt idx="179">
                  <c:v>0.92419107961253499</c:v>
                </c:pt>
                <c:pt idx="180">
                  <c:v>0.91660699979103</c:v>
                </c:pt>
                <c:pt idx="181">
                  <c:v>0.91172365270223998</c:v>
                </c:pt>
                <c:pt idx="182">
                  <c:v>0.90163350854843749</c:v>
                </c:pt>
                <c:pt idx="183">
                  <c:v>0.89560029359116122</c:v>
                </c:pt>
                <c:pt idx="184">
                  <c:v>0.88913494685904493</c:v>
                </c:pt>
                <c:pt idx="185">
                  <c:v>0.87807280943952004</c:v>
                </c:pt>
                <c:pt idx="186">
                  <c:v>0.87632951548619875</c:v>
                </c:pt>
                <c:pt idx="187">
                  <c:v>0.87283178983589882</c:v>
                </c:pt>
                <c:pt idx="188">
                  <c:v>0.87123384365754997</c:v>
                </c:pt>
                <c:pt idx="189">
                  <c:v>0.86219024341859885</c:v>
                </c:pt>
                <c:pt idx="190">
                  <c:v>0.85861875125301368</c:v>
                </c:pt>
                <c:pt idx="191">
                  <c:v>0.85907658043601742</c:v>
                </c:pt>
                <c:pt idx="192">
                  <c:v>0.85358677625491119</c:v>
                </c:pt>
                <c:pt idx="193">
                  <c:v>0.85182842922746627</c:v>
                </c:pt>
                <c:pt idx="194">
                  <c:v>0.8454633728681038</c:v>
                </c:pt>
                <c:pt idx="195">
                  <c:v>0.84507639877740248</c:v>
                </c:pt>
                <c:pt idx="196">
                  <c:v>0.84130675851697634</c:v>
                </c:pt>
                <c:pt idx="197">
                  <c:v>0.83719915013312496</c:v>
                </c:pt>
                <c:pt idx="198">
                  <c:v>0.83631407554188253</c:v>
                </c:pt>
                <c:pt idx="199">
                  <c:v>0.83042130961893501</c:v>
                </c:pt>
                <c:pt idx="200">
                  <c:v>0.83154320073968502</c:v>
                </c:pt>
                <c:pt idx="201">
                  <c:v>0.83125423483928129</c:v>
                </c:pt>
                <c:pt idx="202">
                  <c:v>0.8303643060450725</c:v>
                </c:pt>
                <c:pt idx="203">
                  <c:v>0.82956732769479369</c:v>
                </c:pt>
                <c:pt idx="204">
                  <c:v>0.82565799118257877</c:v>
                </c:pt>
                <c:pt idx="205">
                  <c:v>0.82243213696975381</c:v>
                </c:pt>
                <c:pt idx="206">
                  <c:v>0.81945382712049752</c:v>
                </c:pt>
                <c:pt idx="207">
                  <c:v>0.8179497979342587</c:v>
                </c:pt>
                <c:pt idx="208">
                  <c:v>0.81854806915426748</c:v>
                </c:pt>
                <c:pt idx="209">
                  <c:v>0.81613281424619755</c:v>
                </c:pt>
                <c:pt idx="210">
                  <c:v>0.81761674034132248</c:v>
                </c:pt>
                <c:pt idx="211">
                  <c:v>0.81902394214759999</c:v>
                </c:pt>
                <c:pt idx="212">
                  <c:v>0.81891863316560498</c:v>
                </c:pt>
                <c:pt idx="213">
                  <c:v>0.81300759800217626</c:v>
                </c:pt>
                <c:pt idx="214">
                  <c:v>0.81126519481110881</c:v>
                </c:pt>
                <c:pt idx="215">
                  <c:v>0.81383594827041994</c:v>
                </c:pt>
                <c:pt idx="216">
                  <c:v>0.81173422428827369</c:v>
                </c:pt>
                <c:pt idx="217">
                  <c:v>0.80372011122122378</c:v>
                </c:pt>
                <c:pt idx="218">
                  <c:v>0.80452919087352748</c:v>
                </c:pt>
                <c:pt idx="219">
                  <c:v>0.8007486760121425</c:v>
                </c:pt>
                <c:pt idx="220">
                  <c:v>0.79901720880096749</c:v>
                </c:pt>
                <c:pt idx="221">
                  <c:v>0.79781276932550116</c:v>
                </c:pt>
                <c:pt idx="222">
                  <c:v>0.79714933186351633</c:v>
                </c:pt>
                <c:pt idx="223">
                  <c:v>0.79453534243311374</c:v>
                </c:pt>
                <c:pt idx="224">
                  <c:v>0.79408600007273245</c:v>
                </c:pt>
                <c:pt idx="225">
                  <c:v>0.79419948575348998</c:v>
                </c:pt>
                <c:pt idx="226">
                  <c:v>0.7928462303351963</c:v>
                </c:pt>
                <c:pt idx="227">
                  <c:v>0.78956638129848</c:v>
                </c:pt>
                <c:pt idx="228">
                  <c:v>0.78382201576241373</c:v>
                </c:pt>
                <c:pt idx="229">
                  <c:v>0.77715578215824632</c:v>
                </c:pt>
                <c:pt idx="230">
                  <c:v>0.77075455343821497</c:v>
                </c:pt>
                <c:pt idx="231">
                  <c:v>0.76737461851979494</c:v>
                </c:pt>
                <c:pt idx="232">
                  <c:v>0.76876831903139498</c:v>
                </c:pt>
                <c:pt idx="233">
                  <c:v>0.76540613517954381</c:v>
                </c:pt>
                <c:pt idx="234">
                  <c:v>0.75625139281982379</c:v>
                </c:pt>
                <c:pt idx="235">
                  <c:v>0.75004186098022618</c:v>
                </c:pt>
                <c:pt idx="236">
                  <c:v>0.74726809218738754</c:v>
                </c:pt>
                <c:pt idx="237">
                  <c:v>0.74417838955395998</c:v>
                </c:pt>
                <c:pt idx="238">
                  <c:v>0.74063470947314625</c:v>
                </c:pt>
                <c:pt idx="239">
                  <c:v>0.73586972973451381</c:v>
                </c:pt>
                <c:pt idx="240">
                  <c:v>0.73234291125538753</c:v>
                </c:pt>
                <c:pt idx="241">
                  <c:v>0.72705195444169879</c:v>
                </c:pt>
                <c:pt idx="242">
                  <c:v>0.72225310505934004</c:v>
                </c:pt>
                <c:pt idx="243">
                  <c:v>0.71713644899714257</c:v>
                </c:pt>
                <c:pt idx="244">
                  <c:v>0.71282205606983007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0.14893723727931224</c:v>
                </c:pt>
                <c:pt idx="1">
                  <c:v>0.12537718534709025</c:v>
                </c:pt>
                <c:pt idx="2">
                  <c:v>0.10375597909980075</c:v>
                </c:pt>
                <c:pt idx="3">
                  <c:v>7.8106834765907254E-2</c:v>
                </c:pt>
                <c:pt idx="4">
                  <c:v>6.1503461704480122E-2</c:v>
                </c:pt>
                <c:pt idx="5">
                  <c:v>5.9665300805593728E-2</c:v>
                </c:pt>
                <c:pt idx="6">
                  <c:v>4.8357697149956552E-2</c:v>
                </c:pt>
                <c:pt idx="7">
                  <c:v>4.7341534871131269E-2</c:v>
                </c:pt>
                <c:pt idx="8">
                  <c:v>3.55105742930025E-2</c:v>
                </c:pt>
                <c:pt idx="9">
                  <c:v>2.3123368226131501E-2</c:v>
                </c:pt>
                <c:pt idx="10">
                  <c:v>1.133452777502625E-2</c:v>
                </c:pt>
                <c:pt idx="11">
                  <c:v>1.774496766850215E-2</c:v>
                </c:pt>
                <c:pt idx="12">
                  <c:v>1.3806711183410475E-2</c:v>
                </c:pt>
                <c:pt idx="13">
                  <c:v>1.2294704610256502E-2</c:v>
                </c:pt>
                <c:pt idx="14">
                  <c:v>1.8717751676553748E-2</c:v>
                </c:pt>
                <c:pt idx="15">
                  <c:v>1.6657830242979524E-2</c:v>
                </c:pt>
                <c:pt idx="16">
                  <c:v>1.7166873385287825E-2</c:v>
                </c:pt>
                <c:pt idx="17">
                  <c:v>2.9805970633679253E-2</c:v>
                </c:pt>
                <c:pt idx="18">
                  <c:v>3.3281222050392148E-2</c:v>
                </c:pt>
                <c:pt idx="19">
                  <c:v>3.5024862283317221E-2</c:v>
                </c:pt>
                <c:pt idx="20">
                  <c:v>2.9756229175024799E-2</c:v>
                </c:pt>
                <c:pt idx="21">
                  <c:v>4.4545730721617625E-2</c:v>
                </c:pt>
                <c:pt idx="22">
                  <c:v>5.5763619754818972E-2</c:v>
                </c:pt>
                <c:pt idx="23">
                  <c:v>6.8620978783933126E-2</c:v>
                </c:pt>
                <c:pt idx="24">
                  <c:v>6.78540627369843E-2</c:v>
                </c:pt>
                <c:pt idx="25">
                  <c:v>6.6194841166205623E-2</c:v>
                </c:pt>
                <c:pt idx="26">
                  <c:v>6.977569415122635E-2</c:v>
                </c:pt>
                <c:pt idx="27">
                  <c:v>7.3700109867066529E-2</c:v>
                </c:pt>
                <c:pt idx="28">
                  <c:v>8.4493091690505007E-2</c:v>
                </c:pt>
                <c:pt idx="29">
                  <c:v>9.2155412477333998E-2</c:v>
                </c:pt>
                <c:pt idx="30">
                  <c:v>8.9138613202855502E-2</c:v>
                </c:pt>
                <c:pt idx="31">
                  <c:v>9.6401458862456255E-2</c:v>
                </c:pt>
                <c:pt idx="32">
                  <c:v>9.940928244442801E-2</c:v>
                </c:pt>
                <c:pt idx="33">
                  <c:v>0.108930650504343</c:v>
                </c:pt>
                <c:pt idx="34">
                  <c:v>0.11343706105050974</c:v>
                </c:pt>
                <c:pt idx="35">
                  <c:v>0.11139054645986249</c:v>
                </c:pt>
                <c:pt idx="36">
                  <c:v>0.11551051407875626</c:v>
                </c:pt>
                <c:pt idx="37">
                  <c:v>0.11322853694156701</c:v>
                </c:pt>
                <c:pt idx="38">
                  <c:v>0.10681395860364074</c:v>
                </c:pt>
                <c:pt idx="39">
                  <c:v>0.10005755196488625</c:v>
                </c:pt>
                <c:pt idx="40">
                  <c:v>0.11775380081561099</c:v>
                </c:pt>
                <c:pt idx="41">
                  <c:v>0.11397481132092827</c:v>
                </c:pt>
                <c:pt idx="42">
                  <c:v>8.9909532608859755E-2</c:v>
                </c:pt>
                <c:pt idx="43">
                  <c:v>8.9290682325078752E-2</c:v>
                </c:pt>
                <c:pt idx="44">
                  <c:v>8.6672274689471251E-2</c:v>
                </c:pt>
                <c:pt idx="45">
                  <c:v>8.8282176026308501E-2</c:v>
                </c:pt>
                <c:pt idx="46">
                  <c:v>8.7434656591197757E-2</c:v>
                </c:pt>
                <c:pt idx="47">
                  <c:v>6.6533788037677649E-2</c:v>
                </c:pt>
                <c:pt idx="48">
                  <c:v>4.7630438016732973E-2</c:v>
                </c:pt>
                <c:pt idx="49">
                  <c:v>6.5642460502609801E-2</c:v>
                </c:pt>
                <c:pt idx="50">
                  <c:v>7.2185580331431895E-2</c:v>
                </c:pt>
                <c:pt idx="51">
                  <c:v>7.8286884734180245E-2</c:v>
                </c:pt>
                <c:pt idx="52">
                  <c:v>6.1111541869683525E-2</c:v>
                </c:pt>
                <c:pt idx="53">
                  <c:v>4.4619213427005901E-2</c:v>
                </c:pt>
                <c:pt idx="54">
                  <c:v>5.0620854932088372E-2</c:v>
                </c:pt>
                <c:pt idx="55">
                  <c:v>4.4988607257117147E-2</c:v>
                </c:pt>
                <c:pt idx="56">
                  <c:v>5.1531724921224521E-2</c:v>
                </c:pt>
                <c:pt idx="57">
                  <c:v>5.5588940777893128E-2</c:v>
                </c:pt>
                <c:pt idx="58">
                  <c:v>4.1797065933653101E-2</c:v>
                </c:pt>
                <c:pt idx="59">
                  <c:v>2.3788477315488676E-2</c:v>
                </c:pt>
                <c:pt idx="60">
                  <c:v>2.5742710747192352E-2</c:v>
                </c:pt>
                <c:pt idx="61">
                  <c:v>2.4895623893814597E-2</c:v>
                </c:pt>
                <c:pt idx="62">
                  <c:v>2.37577248520272E-2</c:v>
                </c:pt>
                <c:pt idx="63">
                  <c:v>2.36651802121404E-2</c:v>
                </c:pt>
                <c:pt idx="64">
                  <c:v>3.7658194360388177E-2</c:v>
                </c:pt>
                <c:pt idx="65">
                  <c:v>4.0650655181682899E-2</c:v>
                </c:pt>
                <c:pt idx="66">
                  <c:v>4.4256857394354296E-2</c:v>
                </c:pt>
                <c:pt idx="67">
                  <c:v>3.24296517712254E-2</c:v>
                </c:pt>
                <c:pt idx="68">
                  <c:v>2.9013111091203223E-2</c:v>
                </c:pt>
                <c:pt idx="69">
                  <c:v>2.9544121992366751E-2</c:v>
                </c:pt>
                <c:pt idx="70">
                  <c:v>3.0544474554421126E-2</c:v>
                </c:pt>
                <c:pt idx="71">
                  <c:v>3.9741992619683031E-2</c:v>
                </c:pt>
                <c:pt idx="72">
                  <c:v>4.6732030881220951E-2</c:v>
                </c:pt>
                <c:pt idx="73">
                  <c:v>6.4169738403711749E-2</c:v>
                </c:pt>
                <c:pt idx="74">
                  <c:v>7.1777284377955941E-2</c:v>
                </c:pt>
                <c:pt idx="75">
                  <c:v>7.4600987988398842E-2</c:v>
                </c:pt>
                <c:pt idx="76">
                  <c:v>9.2422083617442752E-2</c:v>
                </c:pt>
                <c:pt idx="77">
                  <c:v>9.4743305113007242E-2</c:v>
                </c:pt>
                <c:pt idx="78">
                  <c:v>0.1066183331356815</c:v>
                </c:pt>
                <c:pt idx="79">
                  <c:v>0.12752242843460701</c:v>
                </c:pt>
                <c:pt idx="80">
                  <c:v>0.14369208301431374</c:v>
                </c:pt>
                <c:pt idx="81">
                  <c:v>0.15410468927900023</c:v>
                </c:pt>
                <c:pt idx="82">
                  <c:v>0.17625208978267201</c:v>
                </c:pt>
                <c:pt idx="83">
                  <c:v>0.19845067144043099</c:v>
                </c:pt>
                <c:pt idx="84">
                  <c:v>0.21140085504933825</c:v>
                </c:pt>
                <c:pt idx="85">
                  <c:v>0.22523863728805274</c:v>
                </c:pt>
                <c:pt idx="86">
                  <c:v>0.24164382959346675</c:v>
                </c:pt>
                <c:pt idx="87">
                  <c:v>0.26312672215882049</c:v>
                </c:pt>
                <c:pt idx="88">
                  <c:v>0.27691768217898671</c:v>
                </c:pt>
                <c:pt idx="89">
                  <c:v>0.30129795257228625</c:v>
                </c:pt>
                <c:pt idx="90">
                  <c:v>0.32194080715212525</c:v>
                </c:pt>
                <c:pt idx="91">
                  <c:v>0.34237141575754726</c:v>
                </c:pt>
                <c:pt idx="92">
                  <c:v>0.35988820259888921</c:v>
                </c:pt>
                <c:pt idx="93">
                  <c:v>0.38395331275162126</c:v>
                </c:pt>
                <c:pt idx="94">
                  <c:v>0.39817930059109574</c:v>
                </c:pt>
                <c:pt idx="95">
                  <c:v>0.40460581196817369</c:v>
                </c:pt>
                <c:pt idx="96">
                  <c:v>0.41758884271525876</c:v>
                </c:pt>
                <c:pt idx="97">
                  <c:v>0.43790856474069595</c:v>
                </c:pt>
                <c:pt idx="98">
                  <c:v>0.46138308647274295</c:v>
                </c:pt>
                <c:pt idx="99">
                  <c:v>0.48761194705530297</c:v>
                </c:pt>
                <c:pt idx="100">
                  <c:v>0.51371003358176992</c:v>
                </c:pt>
                <c:pt idx="101">
                  <c:v>0.53215799709810752</c:v>
                </c:pt>
                <c:pt idx="102">
                  <c:v>0.5453685179261708</c:v>
                </c:pt>
                <c:pt idx="103">
                  <c:v>0.57317249692988992</c:v>
                </c:pt>
                <c:pt idx="104">
                  <c:v>0.59712561536798403</c:v>
                </c:pt>
                <c:pt idx="105">
                  <c:v>0.613095955795665</c:v>
                </c:pt>
                <c:pt idx="106">
                  <c:v>0.63315040813883172</c:v>
                </c:pt>
                <c:pt idx="107">
                  <c:v>0.65552004163718025</c:v>
                </c:pt>
                <c:pt idx="108">
                  <c:v>0.66869529800771321</c:v>
                </c:pt>
                <c:pt idx="109">
                  <c:v>0.68113316788371447</c:v>
                </c:pt>
                <c:pt idx="110">
                  <c:v>0.69303844112222102</c:v>
                </c:pt>
                <c:pt idx="111">
                  <c:v>0.70059562630851968</c:v>
                </c:pt>
                <c:pt idx="112">
                  <c:v>0.7103226339191302</c:v>
                </c:pt>
                <c:pt idx="113">
                  <c:v>0.71772272309816243</c:v>
                </c:pt>
                <c:pt idx="114">
                  <c:v>0.72367611308901303</c:v>
                </c:pt>
                <c:pt idx="115">
                  <c:v>0.72721108961535152</c:v>
                </c:pt>
                <c:pt idx="116">
                  <c:v>0.73203171723397209</c:v>
                </c:pt>
                <c:pt idx="117">
                  <c:v>0.74003904064893078</c:v>
                </c:pt>
                <c:pt idx="118">
                  <c:v>0.74779074854611649</c:v>
                </c:pt>
                <c:pt idx="119">
                  <c:v>0.74441030273530873</c:v>
                </c:pt>
                <c:pt idx="120">
                  <c:v>0.74240609993760753</c:v>
                </c:pt>
                <c:pt idx="121">
                  <c:v>0.74907029432057926</c:v>
                </c:pt>
                <c:pt idx="122">
                  <c:v>0.75</c:v>
                </c:pt>
                <c:pt idx="123">
                  <c:v>0.74565774322335376</c:v>
                </c:pt>
                <c:pt idx="124">
                  <c:v>0.73979384826144601</c:v>
                </c:pt>
                <c:pt idx="125">
                  <c:v>0.7430827329442643</c:v>
                </c:pt>
                <c:pt idx="126">
                  <c:v>0.74397267324005401</c:v>
                </c:pt>
                <c:pt idx="127">
                  <c:v>0.74212806632866279</c:v>
                </c:pt>
                <c:pt idx="128">
                  <c:v>0.7381113036759368</c:v>
                </c:pt>
                <c:pt idx="129">
                  <c:v>0.74400363091882504</c:v>
                </c:pt>
                <c:pt idx="130">
                  <c:v>0.74150487532319098</c:v>
                </c:pt>
                <c:pt idx="131">
                  <c:v>0.74055588695259833</c:v>
                </c:pt>
                <c:pt idx="132">
                  <c:v>0.73532056531350898</c:v>
                </c:pt>
                <c:pt idx="133">
                  <c:v>0.72704177452024121</c:v>
                </c:pt>
                <c:pt idx="134">
                  <c:v>0.72950071803568872</c:v>
                </c:pt>
                <c:pt idx="135">
                  <c:v>0.7249042190464815</c:v>
                </c:pt>
                <c:pt idx="136">
                  <c:v>0.72077587661802522</c:v>
                </c:pt>
                <c:pt idx="137">
                  <c:v>0.71585116746842925</c:v>
                </c:pt>
                <c:pt idx="138">
                  <c:v>0.71716242757924942</c:v>
                </c:pt>
                <c:pt idx="139">
                  <c:v>0.71236956876518998</c:v>
                </c:pt>
                <c:pt idx="140">
                  <c:v>0.70836543262240503</c:v>
                </c:pt>
                <c:pt idx="141">
                  <c:v>0.71117082662468556</c:v>
                </c:pt>
                <c:pt idx="142">
                  <c:v>0.71157810606121497</c:v>
                </c:pt>
                <c:pt idx="143">
                  <c:v>0.70669204920612827</c:v>
                </c:pt>
                <c:pt idx="144">
                  <c:v>0.70098932535517045</c:v>
                </c:pt>
                <c:pt idx="145">
                  <c:v>0.69903843275430078</c:v>
                </c:pt>
                <c:pt idx="146">
                  <c:v>0.69549641574662402</c:v>
                </c:pt>
                <c:pt idx="147">
                  <c:v>0.69133282903051807</c:v>
                </c:pt>
                <c:pt idx="148">
                  <c:v>0.6896439743088878</c:v>
                </c:pt>
                <c:pt idx="149">
                  <c:v>0.68281251959824651</c:v>
                </c:pt>
                <c:pt idx="150">
                  <c:v>0.67968241943003482</c:v>
                </c:pt>
                <c:pt idx="151">
                  <c:v>0.68231092865186105</c:v>
                </c:pt>
                <c:pt idx="152">
                  <c:v>0.6760768100754645</c:v>
                </c:pt>
                <c:pt idx="153">
                  <c:v>0.67216352514105682</c:v>
                </c:pt>
                <c:pt idx="154">
                  <c:v>0.66980474976715132</c:v>
                </c:pt>
                <c:pt idx="155">
                  <c:v>0.66012819517146593</c:v>
                </c:pt>
                <c:pt idx="156">
                  <c:v>0.65626831514801776</c:v>
                </c:pt>
                <c:pt idx="157">
                  <c:v>0.65601247329140255</c:v>
                </c:pt>
                <c:pt idx="158">
                  <c:v>0.65429714558749197</c:v>
                </c:pt>
                <c:pt idx="159">
                  <c:v>0.65032331770079099</c:v>
                </c:pt>
                <c:pt idx="160">
                  <c:v>0.64426537602715128</c:v>
                </c:pt>
                <c:pt idx="161">
                  <c:v>0.63716792154536772</c:v>
                </c:pt>
                <c:pt idx="162">
                  <c:v>0.6317364059264835</c:v>
                </c:pt>
                <c:pt idx="163">
                  <c:v>0.62968292137147497</c:v>
                </c:pt>
                <c:pt idx="164">
                  <c:v>0.62552141111485793</c:v>
                </c:pt>
                <c:pt idx="165">
                  <c:v>0.62363166544993953</c:v>
                </c:pt>
                <c:pt idx="166">
                  <c:v>0.61851114336014701</c:v>
                </c:pt>
                <c:pt idx="167">
                  <c:v>0.61150646342707049</c:v>
                </c:pt>
                <c:pt idx="168">
                  <c:v>0.60483995188290907</c:v>
                </c:pt>
                <c:pt idx="169">
                  <c:v>0.59948650696906502</c:v>
                </c:pt>
                <c:pt idx="170">
                  <c:v>0.59304887951227347</c:v>
                </c:pt>
                <c:pt idx="171">
                  <c:v>0.58760007571072426</c:v>
                </c:pt>
                <c:pt idx="172">
                  <c:v>0.58356136907026879</c:v>
                </c:pt>
                <c:pt idx="173">
                  <c:v>0.58190956271866279</c:v>
                </c:pt>
                <c:pt idx="174">
                  <c:v>0.57714444552663446</c:v>
                </c:pt>
                <c:pt idx="175">
                  <c:v>0.572315815376223</c:v>
                </c:pt>
                <c:pt idx="176">
                  <c:v>0.56839198420114723</c:v>
                </c:pt>
                <c:pt idx="177">
                  <c:v>0.56307413263637329</c:v>
                </c:pt>
                <c:pt idx="178">
                  <c:v>0.55718460650711021</c:v>
                </c:pt>
                <c:pt idx="179">
                  <c:v>0.55451464776752091</c:v>
                </c:pt>
                <c:pt idx="180">
                  <c:v>0.54996419987461809</c:v>
                </c:pt>
                <c:pt idx="181">
                  <c:v>0.54703419162134403</c:v>
                </c:pt>
                <c:pt idx="182">
                  <c:v>0.54098010512906258</c:v>
                </c:pt>
                <c:pt idx="183">
                  <c:v>0.53736017615469678</c:v>
                </c:pt>
                <c:pt idx="184">
                  <c:v>0.533480968115427</c:v>
                </c:pt>
                <c:pt idx="185">
                  <c:v>0.52684368566371198</c:v>
                </c:pt>
                <c:pt idx="186">
                  <c:v>0.52579770929171921</c:v>
                </c:pt>
                <c:pt idx="187">
                  <c:v>0.52369907390153925</c:v>
                </c:pt>
                <c:pt idx="188">
                  <c:v>0.52274030619452994</c:v>
                </c:pt>
                <c:pt idx="189">
                  <c:v>0.51731414605115922</c:v>
                </c:pt>
                <c:pt idx="190">
                  <c:v>0.51517125075180825</c:v>
                </c:pt>
                <c:pt idx="191">
                  <c:v>0.5154459482616105</c:v>
                </c:pt>
                <c:pt idx="192">
                  <c:v>0.51215206575294681</c:v>
                </c:pt>
                <c:pt idx="193">
                  <c:v>0.51109705753647972</c:v>
                </c:pt>
                <c:pt idx="194">
                  <c:v>0.50727802372086228</c:v>
                </c:pt>
                <c:pt idx="195">
                  <c:v>0.50704583926644153</c:v>
                </c:pt>
                <c:pt idx="196">
                  <c:v>0.50478405511018576</c:v>
                </c:pt>
                <c:pt idx="197">
                  <c:v>0.50231949007987498</c:v>
                </c:pt>
                <c:pt idx="198">
                  <c:v>0.50178844532512956</c:v>
                </c:pt>
                <c:pt idx="199">
                  <c:v>0.49825278577136101</c:v>
                </c:pt>
                <c:pt idx="200">
                  <c:v>0.49892592044381101</c:v>
                </c:pt>
                <c:pt idx="201">
                  <c:v>0.49875254090356874</c:v>
                </c:pt>
                <c:pt idx="202">
                  <c:v>0.49821858362704347</c:v>
                </c:pt>
                <c:pt idx="203">
                  <c:v>0.49774039661687625</c:v>
                </c:pt>
                <c:pt idx="204">
                  <c:v>0.49539479470954723</c:v>
                </c:pt>
                <c:pt idx="205">
                  <c:v>0.49345928218185225</c:v>
                </c:pt>
                <c:pt idx="206">
                  <c:v>0.49167229627229847</c:v>
                </c:pt>
                <c:pt idx="207">
                  <c:v>0.49076987876055522</c:v>
                </c:pt>
                <c:pt idx="208">
                  <c:v>0.49112884149256053</c:v>
                </c:pt>
                <c:pt idx="209">
                  <c:v>0.48967968854771848</c:v>
                </c:pt>
                <c:pt idx="210">
                  <c:v>0.49057004420479344</c:v>
                </c:pt>
                <c:pt idx="211">
                  <c:v>0.49141436528856003</c:v>
                </c:pt>
                <c:pt idx="212">
                  <c:v>0.49135117989936294</c:v>
                </c:pt>
                <c:pt idx="213">
                  <c:v>0.4878045588013058</c:v>
                </c:pt>
                <c:pt idx="214">
                  <c:v>0.48675911688666529</c:v>
                </c:pt>
                <c:pt idx="215">
                  <c:v>0.48830156896225196</c:v>
                </c:pt>
                <c:pt idx="216">
                  <c:v>0.48704053457296426</c:v>
                </c:pt>
                <c:pt idx="217">
                  <c:v>0.48223206673273422</c:v>
                </c:pt>
                <c:pt idx="218">
                  <c:v>0.48271751452411649</c:v>
                </c:pt>
                <c:pt idx="219">
                  <c:v>0.48044920560728555</c:v>
                </c:pt>
                <c:pt idx="220">
                  <c:v>0.47941032528058053</c:v>
                </c:pt>
                <c:pt idx="221">
                  <c:v>0.47868766159530074</c:v>
                </c:pt>
                <c:pt idx="222">
                  <c:v>0.47828959911810975</c:v>
                </c:pt>
                <c:pt idx="223">
                  <c:v>0.47672120545986829</c:v>
                </c:pt>
                <c:pt idx="224">
                  <c:v>0.47645160004363951</c:v>
                </c:pt>
                <c:pt idx="225">
                  <c:v>0.47651969145209394</c:v>
                </c:pt>
                <c:pt idx="226">
                  <c:v>0.47570773820111778</c:v>
                </c:pt>
                <c:pt idx="227">
                  <c:v>0.47373982877908805</c:v>
                </c:pt>
                <c:pt idx="228">
                  <c:v>0.47029320945744824</c:v>
                </c:pt>
                <c:pt idx="229">
                  <c:v>0.46629346929494775</c:v>
                </c:pt>
                <c:pt idx="230">
                  <c:v>0.46245273206292903</c:v>
                </c:pt>
                <c:pt idx="231">
                  <c:v>0.46042477111187696</c:v>
                </c:pt>
                <c:pt idx="232">
                  <c:v>0.46126099141883703</c:v>
                </c:pt>
                <c:pt idx="233">
                  <c:v>0.45924368110772629</c:v>
                </c:pt>
                <c:pt idx="234">
                  <c:v>0.45375083569189423</c:v>
                </c:pt>
                <c:pt idx="235">
                  <c:v>0.45002511658813571</c:v>
                </c:pt>
                <c:pt idx="236">
                  <c:v>0.44836085531243253</c:v>
                </c:pt>
                <c:pt idx="237">
                  <c:v>0.44650703373237599</c:v>
                </c:pt>
                <c:pt idx="238">
                  <c:v>0.4443808256838877</c:v>
                </c:pt>
                <c:pt idx="239">
                  <c:v>0.44152183784070825</c:v>
                </c:pt>
                <c:pt idx="240">
                  <c:v>0.43940574675323252</c:v>
                </c:pt>
                <c:pt idx="241">
                  <c:v>0.43623117266501932</c:v>
                </c:pt>
                <c:pt idx="242">
                  <c:v>0.43335186303560402</c:v>
                </c:pt>
                <c:pt idx="243">
                  <c:v>0.4302818693982855</c:v>
                </c:pt>
                <c:pt idx="244">
                  <c:v>0.42769323364189804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97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5.7704600000000002E-2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0.48537680436654601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0.49879943813157501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0.51190140981069299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0.53849859424947399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0.54505928425165195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0.56179961123228594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0.560110663769116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0.578544331739272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0.58083111260224995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0.57196706078807102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0.55980555112080399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0.54560447073970697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0.53528259408798595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0.52277889544391198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0.497309885044531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0.47362846498451799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0.46266649890008799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0.45338809234023503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0.44162105500711801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0.429003115985164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0.41064455268868599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0.41065087416650597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0.42337906299202999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0.44213816235423697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0.44316949028950497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0.44124737857603802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0.43081116464789998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0.41766824492468102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0.41336217780165402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0.40679757937991101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0.38375928440470403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0.35864855716223898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0.44831069645279875</v>
      </c>
      <c r="I37" s="4">
        <f t="shared" ref="I37:I100" si="4">C37-(C37*25%)</f>
        <v>0.26898641787167921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0.35864855716223898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0.44831069645279875</v>
      </c>
      <c r="Y37" s="4">
        <f t="shared" ref="Y37:Y100" si="12">N37-(N37*25%)</f>
        <v>0.26898641787167921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0.34167353437243198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0.42709191796553997</v>
      </c>
      <c r="I38" s="4">
        <f t="shared" si="4"/>
        <v>0.25625515077932398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0.34167353437243198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0.42709191796553997</v>
      </c>
      <c r="Y38" s="4">
        <f t="shared" si="12"/>
        <v>0.25625515077932398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0.31153862761522999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0.38942328451903752</v>
      </c>
      <c r="I39" s="4">
        <f t="shared" si="4"/>
        <v>0.23365397071142249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0.31153862761522999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0.38942328451903752</v>
      </c>
      <c r="Y39" s="4">
        <f t="shared" si="12"/>
        <v>0.23365397071142249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0.28802876217103801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0.36003595271379751</v>
      </c>
      <c r="I40" s="4">
        <f t="shared" si="4"/>
        <v>0.21602157162827851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0.28802876217103801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0.36003595271379751</v>
      </c>
      <c r="Y40" s="4">
        <f t="shared" si="12"/>
        <v>0.21602157162827851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0.27481903274113101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0.34352379092641377</v>
      </c>
      <c r="I41" s="4">
        <f t="shared" si="4"/>
        <v>0.20611427455584824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0.27481903274113101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0.34352379092641377</v>
      </c>
      <c r="Y41" s="4">
        <f t="shared" si="12"/>
        <v>0.20611427455584824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0.259942885784547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0.32492860723068373</v>
      </c>
      <c r="I42" s="4">
        <f t="shared" si="4"/>
        <v>0.19495716433841026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0.259942885784547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0.32492860723068373</v>
      </c>
      <c r="Y42" s="4">
        <f t="shared" si="12"/>
        <v>0.19495716433841026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0.24452722339729199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0.30565902924661498</v>
      </c>
      <c r="I43" s="4">
        <f t="shared" si="4"/>
        <v>0.18339541754796901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0.24452722339729199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0.30565902924661498</v>
      </c>
      <c r="Y43" s="4">
        <f t="shared" si="12"/>
        <v>0.18339541754796901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0.239231051788767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0.29903881473595872</v>
      </c>
      <c r="I44" s="4">
        <f t="shared" si="4"/>
        <v>0.17942328884157524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0.239231051788767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0.29903881473595872</v>
      </c>
      <c r="Y44" s="4">
        <f t="shared" si="12"/>
        <v>0.17942328884157524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0.22459027634280099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0.28073784542850122</v>
      </c>
      <c r="I45" s="4">
        <f t="shared" si="4"/>
        <v>0.16844270725710075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0.22459027634280099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0.28073784542850122</v>
      </c>
      <c r="Y45" s="4">
        <f t="shared" si="12"/>
        <v>0.16844270725710075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0.21394471763374501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0.26743089704218126</v>
      </c>
      <c r="I46" s="4">
        <f t="shared" si="4"/>
        <v>0.16045853822530876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0.21394471763374501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0.26743089704218126</v>
      </c>
      <c r="Y46" s="4">
        <f t="shared" si="12"/>
        <v>0.16045853822530876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0.21392485835904701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0.26740607294880875</v>
      </c>
      <c r="I47" s="4">
        <f t="shared" si="4"/>
        <v>0.16044364376928527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0.21392485835904701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0.26740607294880875</v>
      </c>
      <c r="Y47" s="4">
        <f t="shared" si="12"/>
        <v>0.16044364376928527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0.20864052201486999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0.26080065251858747</v>
      </c>
      <c r="I48" s="4">
        <f t="shared" si="4"/>
        <v>0.15648039151115251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0.20864052201486999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0.26080065251858747</v>
      </c>
      <c r="Y48" s="4">
        <f t="shared" si="12"/>
        <v>0.15648039151115251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0.21144244943391599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0.26430306179239499</v>
      </c>
      <c r="I49" s="4">
        <f t="shared" si="4"/>
        <v>0.15858183707543699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0.21144244943391599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0.26430306179239499</v>
      </c>
      <c r="Y49" s="4">
        <f t="shared" si="12"/>
        <v>0.15858183707543699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0.22728718979465501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0.28410898724331879</v>
      </c>
      <c r="I50" s="4">
        <f t="shared" si="4"/>
        <v>0.17046539234599126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0.22728718979465501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0.28410898724331879</v>
      </c>
      <c r="Y50" s="4">
        <f t="shared" si="12"/>
        <v>0.17046539234599126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1</v>
      </c>
      <c r="AE50" s="4" t="e">
        <f t="shared" si="16"/>
        <v>#N/A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0.23539535423317301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0.29424419279146624</v>
      </c>
      <c r="I51" s="4">
        <f t="shared" si="4"/>
        <v>0.17654651567487975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0.23539535423317301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0.29424419279146624</v>
      </c>
      <c r="Y51" s="4">
        <f t="shared" si="12"/>
        <v>0.17654651567487975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0.23056203147784099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0.28820253934730122</v>
      </c>
      <c r="I52" s="4">
        <f t="shared" si="4"/>
        <v>0.17292152360838076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0.23056203147784099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0.28820253934730122</v>
      </c>
      <c r="Y52" s="4">
        <f t="shared" si="12"/>
        <v>0.17292152360838076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0.25218227504705198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0.31522784380881497</v>
      </c>
      <c r="I53" s="4">
        <f t="shared" si="4"/>
        <v>0.189136706285289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0.25218227504705198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0.31522784380881497</v>
      </c>
      <c r="Y53" s="4">
        <f t="shared" si="12"/>
        <v>0.189136706285289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0.28804096731101297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0.3600512091387662</v>
      </c>
      <c r="I54" s="4">
        <f t="shared" si="4"/>
        <v>0.21603072548325974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0.28804096731101297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0.3600512091387662</v>
      </c>
      <c r="Y54" s="4">
        <f t="shared" si="12"/>
        <v>0.21603072548325974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0.33246373091822101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0.41557966364777627</v>
      </c>
      <c r="I55" s="4">
        <f t="shared" si="4"/>
        <v>0.24934779818866576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0.33246373091822101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0.41557966364777627</v>
      </c>
      <c r="Y55" s="4">
        <f t="shared" si="12"/>
        <v>0.24934779818866576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0.36019263058797502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0.45024078823496877</v>
      </c>
      <c r="I56" s="4">
        <f t="shared" si="4"/>
        <v>0.27014447294098126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0.36019263058797502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0.45024078823496877</v>
      </c>
      <c r="Y56" s="4">
        <f t="shared" si="12"/>
        <v>0.27014447294098126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0.39198520674903098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0.48998150843628874</v>
      </c>
      <c r="I57" s="4">
        <f t="shared" si="4"/>
        <v>0.29398890506177322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0.39198520674903098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0.48998150843628874</v>
      </c>
      <c r="Y57" s="4">
        <f t="shared" si="12"/>
        <v>0.29398890506177322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0.42908045750145002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0.53635057187681257</v>
      </c>
      <c r="I58" s="4">
        <f t="shared" si="4"/>
        <v>0.32181034312608753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0.42908045750145002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0.53635057187681257</v>
      </c>
      <c r="Y58" s="4">
        <f t="shared" si="12"/>
        <v>0.32181034312608753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0.47626350616651397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0.59532938270814251</v>
      </c>
      <c r="I59" s="4">
        <f t="shared" si="4"/>
        <v>0.35719762962488549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0.47626350616651397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0.59532938270814251</v>
      </c>
      <c r="Y59" s="4">
        <f t="shared" si="12"/>
        <v>0.35719762962488549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0.519035671100188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0.648794588875235</v>
      </c>
      <c r="I60" s="4">
        <f t="shared" si="4"/>
        <v>0.389276753325141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0.519035671100188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0.648794588875235</v>
      </c>
      <c r="Y60" s="4">
        <f t="shared" si="12"/>
        <v>0.389276753325141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0.53855295192404695</v>
      </c>
      <c r="D61" s="3" t="e">
        <f t="shared" si="18"/>
        <v>#N/A</v>
      </c>
      <c r="E61" s="39" t="e">
        <f t="shared" si="19"/>
        <v>#N/A</v>
      </c>
      <c r="F61" s="3">
        <f t="shared" si="20"/>
        <v>0.53855295192404695</v>
      </c>
      <c r="G61" s="39">
        <f t="shared" si="21"/>
        <v>245</v>
      </c>
      <c r="H61" s="4">
        <f t="shared" si="3"/>
        <v>0.67319118990505866</v>
      </c>
      <c r="I61" s="4">
        <f t="shared" si="4"/>
        <v>0.40391471394303524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0.53855295192404695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0.67319118990505866</v>
      </c>
      <c r="Y61" s="4">
        <f t="shared" si="12"/>
        <v>0.40391471394303524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0.53778624126030905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0.53778624126030905</v>
      </c>
      <c r="G62" s="39">
        <f>IF(C62=MAX($C$62:$C$136),A62,NA())</f>
        <v>246</v>
      </c>
      <c r="H62" s="4">
        <f t="shared" si="3"/>
        <v>0.67223280157538634</v>
      </c>
      <c r="I62" s="4">
        <f t="shared" si="4"/>
        <v>0.40333968094523176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0.53778624126030905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>
        <f t="shared" si="26"/>
        <v>0.53778624126030905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0.67223280157538634</v>
      </c>
      <c r="Y62" s="4">
        <f t="shared" si="12"/>
        <v>0.40333968094523176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378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0.52642740503630303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0.65803425629537882</v>
      </c>
      <c r="I63" s="4">
        <f t="shared" si="4"/>
        <v>0.39482055377722725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0.52642740503630303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0.65803425629537882</v>
      </c>
      <c r="Y63" s="4">
        <f t="shared" si="12"/>
        <v>0.39482055377722725</v>
      </c>
      <c r="Z63" s="4" t="e">
        <f t="shared" si="30"/>
        <v>#DIV/0!</v>
      </c>
      <c r="AA63" s="4" t="e">
        <f t="shared" si="31"/>
        <v>#DIV/0!</v>
      </c>
      <c r="AB63" s="12">
        <f t="shared" si="32"/>
        <v>378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0.512923896300572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0.64115487037571506</v>
      </c>
      <c r="I64" s="4">
        <f t="shared" si="4"/>
        <v>0.384692922225429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0.512923896300572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0.64115487037571506</v>
      </c>
      <c r="Y64" s="4">
        <f t="shared" si="12"/>
        <v>0.384692922225429</v>
      </c>
      <c r="Z64" s="4" t="e">
        <f t="shared" si="30"/>
        <v>#DIV/0!</v>
      </c>
      <c r="AA64" s="4" t="e">
        <f t="shared" si="31"/>
        <v>#DIV/0!</v>
      </c>
      <c r="AB64" s="12">
        <f t="shared" si="32"/>
        <v>378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0.49293063452627101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0.6161632931578388</v>
      </c>
      <c r="I65" s="4">
        <f t="shared" si="4"/>
        <v>0.36969797589470327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0.49293063452627101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0.6161632931578388</v>
      </c>
      <c r="Y65" s="4">
        <f t="shared" si="12"/>
        <v>0.36969797589470327</v>
      </c>
      <c r="Z65" s="4" t="e">
        <f t="shared" si="30"/>
        <v>#DIV/0!</v>
      </c>
      <c r="AA65" s="4" t="e">
        <f t="shared" si="31"/>
        <v>#DIV/0!</v>
      </c>
      <c r="AB65" s="12">
        <f t="shared" si="32"/>
        <v>378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0.45741576496408698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0.5717697062051087</v>
      </c>
      <c r="I66" s="4">
        <f t="shared" si="4"/>
        <v>0.34306182372306526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0.45741576496408698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0.5717697062051087</v>
      </c>
      <c r="Y66" s="4">
        <f t="shared" si="12"/>
        <v>0.34306182372306526</v>
      </c>
      <c r="Z66" s="4" t="e">
        <f t="shared" si="30"/>
        <v>#DIV/0!</v>
      </c>
      <c r="AA66" s="4" t="e">
        <f t="shared" si="31"/>
        <v>#DIV/0!</v>
      </c>
      <c r="AB66" s="12">
        <f t="shared" si="32"/>
        <v>378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0.41444619613269801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0.41444619613269801</v>
      </c>
      <c r="G67" s="39">
        <f>IF(C67=MAX($C$67:$C$136),A67,NA())</f>
        <v>251</v>
      </c>
      <c r="H67" s="4">
        <f t="shared" si="3"/>
        <v>0.51805774516587255</v>
      </c>
      <c r="I67" s="4">
        <f t="shared" si="4"/>
        <v>0.31083464709952352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0.41444619613269801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0.51805774516587255</v>
      </c>
      <c r="Y67" s="4">
        <f t="shared" si="12"/>
        <v>0.31083464709952352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0.37083077470478198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0.46353846838097745</v>
      </c>
      <c r="I68" s="4">
        <f t="shared" si="4"/>
        <v>0.27812308102858652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0.89476216253182561</v>
      </c>
      <c r="N68" s="4">
        <f t="shared" ref="N68:N131" si="45">C68*(1/$AO$76)</f>
        <v>0.37083077470478198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1.118452703164782</v>
      </c>
      <c r="W68" s="4">
        <f t="shared" si="29"/>
        <v>0.67107162189886926</v>
      </c>
      <c r="X68" s="4">
        <f t="shared" si="11"/>
        <v>0.46353846838097745</v>
      </c>
      <c r="Y68" s="4">
        <f t="shared" si="12"/>
        <v>0.27812308102858652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0.326839374641886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0.40854921830235752</v>
      </c>
      <c r="I69" s="4">
        <f t="shared" si="4"/>
        <v>0.24512953098141449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0.78861714184303455</v>
      </c>
      <c r="N69" s="4">
        <f t="shared" si="45"/>
        <v>0.326839374641886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0.98577142730379319</v>
      </c>
      <c r="W69" s="4">
        <f t="shared" si="29"/>
        <v>0.59146285638227591</v>
      </c>
      <c r="X69" s="4">
        <f t="shared" si="11"/>
        <v>0.40854921830235752</v>
      </c>
      <c r="Y69" s="4">
        <f t="shared" si="12"/>
        <v>0.24512953098141449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0.28382519193779499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0.35478148992224373</v>
      </c>
      <c r="I70" s="4">
        <f t="shared" si="4"/>
        <v>0.21286889395334624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0.68483000830081064</v>
      </c>
      <c r="N70" s="4">
        <f t="shared" si="45"/>
        <v>0.28382519193779499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0.85603751037601328</v>
      </c>
      <c r="W70" s="4">
        <f t="shared" si="29"/>
        <v>0.51362250622560801</v>
      </c>
      <c r="X70" s="4">
        <f t="shared" si="11"/>
        <v>0.35478148992224373</v>
      </c>
      <c r="Y70" s="4">
        <f t="shared" si="12"/>
        <v>0.21286889395334624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0.245214650381681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0.30651831297710125</v>
      </c>
      <c r="I71" s="4">
        <f t="shared" si="4"/>
        <v>0.18391098778626075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0.59166823744515151</v>
      </c>
      <c r="N71" s="4">
        <f t="shared" si="45"/>
        <v>0.245214650381681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0.73958529680643936</v>
      </c>
      <c r="W71" s="4">
        <f t="shared" si="29"/>
        <v>0.44375117808386366</v>
      </c>
      <c r="X71" s="4">
        <f t="shared" si="11"/>
        <v>0.30651831297710125</v>
      </c>
      <c r="Y71" s="4">
        <f t="shared" si="12"/>
        <v>0.18391098778626075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0.19858298303908301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0.24822872879885377</v>
      </c>
      <c r="I72" s="4">
        <f t="shared" si="4"/>
        <v>0.14893723727931224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0.47915262558110294</v>
      </c>
      <c r="N72" s="4">
        <f t="shared" si="45"/>
        <v>0.19858298303908301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0.59894078197637868</v>
      </c>
      <c r="W72" s="4">
        <f t="shared" si="29"/>
        <v>0.35936446918582721</v>
      </c>
      <c r="X72" s="4">
        <f t="shared" si="11"/>
        <v>0.24822872879885377</v>
      </c>
      <c r="Y72" s="4">
        <f t="shared" si="12"/>
        <v>0.14893723727931224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0.16716958046278699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0.20896197557848373</v>
      </c>
      <c r="I73" s="4">
        <f t="shared" si="4"/>
        <v>0.12537718534709025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0.40335653221742296</v>
      </c>
      <c r="N73" s="4">
        <f t="shared" si="45"/>
        <v>0.16716958046278699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0.50419566527177873</v>
      </c>
      <c r="W73" s="4">
        <f t="shared" si="29"/>
        <v>0.30251739916306719</v>
      </c>
      <c r="X73" s="4">
        <f t="shared" si="11"/>
        <v>0.20896197557848373</v>
      </c>
      <c r="Y73" s="4">
        <f t="shared" si="12"/>
        <v>0.12537718534709025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0.138341305466401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0.17292663183300125</v>
      </c>
      <c r="I74" s="4">
        <f t="shared" si="4"/>
        <v>0.10375597909980075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0.3337979857392796</v>
      </c>
      <c r="N74" s="4">
        <f t="shared" si="45"/>
        <v>0.138341305466401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0.41724748217409952</v>
      </c>
      <c r="W74" s="4">
        <f t="shared" si="29"/>
        <v>0.25034848930445969</v>
      </c>
      <c r="X74" s="4">
        <f t="shared" si="11"/>
        <v>0.17292663183300125</v>
      </c>
      <c r="Y74" s="4">
        <f t="shared" si="12"/>
        <v>0.10375597909980075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0.10414244635454301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0.13017805794317877</v>
      </c>
      <c r="I75" s="4">
        <f t="shared" si="4"/>
        <v>7.8106834765907254E-2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0.25128098007973637</v>
      </c>
      <c r="N75" s="4">
        <f t="shared" si="45"/>
        <v>0.10414244635454301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0.31410122509967048</v>
      </c>
      <c r="W75" s="4">
        <f t="shared" si="29"/>
        <v>0.18846073505980226</v>
      </c>
      <c r="X75" s="4">
        <f t="shared" si="11"/>
        <v>0.13017805794317877</v>
      </c>
      <c r="Y75" s="4">
        <f t="shared" si="12"/>
        <v>7.8106834765907254E-2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0.41444619613269801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8.2004615605973497E-2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0.10250576950746687</v>
      </c>
      <c r="I76" s="4">
        <f t="shared" si="4"/>
        <v>6.1503461704480122E-2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0.19786552843572761</v>
      </c>
      <c r="N76" s="4">
        <f t="shared" si="45"/>
        <v>8.2004615605973497E-2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0.2473319105446595</v>
      </c>
      <c r="W76" s="4">
        <f t="shared" si="29"/>
        <v>0.14839914632679571</v>
      </c>
      <c r="X76" s="4">
        <f t="shared" si="11"/>
        <v>0.10250576950746687</v>
      </c>
      <c r="Y76" s="4">
        <f t="shared" si="12"/>
        <v>6.1503461704480122E-2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7.9553734407458304E-2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9.9442168009322873E-2</v>
      </c>
      <c r="I77" s="4">
        <f t="shared" si="4"/>
        <v>5.9665300805593728E-2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0.19195189906384535</v>
      </c>
      <c r="N77" s="4">
        <f t="shared" si="45"/>
        <v>7.9553734407458304E-2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0.23993987382980669</v>
      </c>
      <c r="W77" s="4">
        <f t="shared" si="29"/>
        <v>0.14396392429788402</v>
      </c>
      <c r="X77" s="4">
        <f t="shared" si="11"/>
        <v>9.9442168009322873E-2</v>
      </c>
      <c r="Y77" s="4">
        <f t="shared" si="12"/>
        <v>5.9665300805593728E-2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6.4476929533275398E-2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8.0596161916594244E-2</v>
      </c>
      <c r="I78" s="4">
        <f t="shared" si="4"/>
        <v>4.8357697149956552E-2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0.15557370325732481</v>
      </c>
      <c r="N78" s="4">
        <f t="shared" si="45"/>
        <v>6.4476929533275398E-2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0.194467129071656</v>
      </c>
      <c r="W78" s="4">
        <f t="shared" si="29"/>
        <v>0.11668027744299361</v>
      </c>
      <c r="X78" s="4">
        <f t="shared" si="11"/>
        <v>8.0596161916594244E-2</v>
      </c>
      <c r="Y78" s="4">
        <f t="shared" si="12"/>
        <v>4.8357697149956552E-2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378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6.3122046494841696E-2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7.8902558118552124E-2</v>
      </c>
      <c r="I79" s="4">
        <f t="shared" si="4"/>
        <v>4.7341534871131269E-2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0.15230456229023076</v>
      </c>
      <c r="N79" s="4">
        <f t="shared" si="45"/>
        <v>6.3122046494841696E-2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0.19038070286278846</v>
      </c>
      <c r="W79" s="4">
        <f t="shared" si="29"/>
        <v>0.11422842171767307</v>
      </c>
      <c r="X79" s="4">
        <f t="shared" si="11"/>
        <v>7.8902558118552124E-2</v>
      </c>
      <c r="Y79" s="4">
        <f t="shared" si="12"/>
        <v>4.7341534871131269E-2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4.7347432390669998E-2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5.9184290488337496E-2</v>
      </c>
      <c r="I80" s="4">
        <f t="shared" si="4"/>
        <v>3.55105742930025E-2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0.11424265159743492</v>
      </c>
      <c r="N80" s="4">
        <f t="shared" si="45"/>
        <v>4.7347432390669998E-2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0.14280331449679365</v>
      </c>
      <c r="W80" s="4">
        <f t="shared" si="29"/>
        <v>8.5681988698076195E-2</v>
      </c>
      <c r="X80" s="4">
        <f t="shared" si="11"/>
        <v>5.9184290488337496E-2</v>
      </c>
      <c r="Y80" s="4">
        <f t="shared" si="12"/>
        <v>3.55105742930025E-2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3.0831157634842E-2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3.8538947043552499E-2</v>
      </c>
      <c r="I81" s="4">
        <f t="shared" si="4"/>
        <v>2.3123368226131501E-2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7.4391218745726975E-2</v>
      </c>
      <c r="N81" s="4">
        <f t="shared" si="45"/>
        <v>3.0831157634842E-2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9.2989023432158716E-2</v>
      </c>
      <c r="W81" s="4">
        <f t="shared" si="29"/>
        <v>5.5793414059295235E-2</v>
      </c>
      <c r="X81" s="4">
        <f t="shared" si="11"/>
        <v>3.8538947043552499E-2</v>
      </c>
      <c r="Y81" s="4">
        <f t="shared" si="12"/>
        <v>2.3123368226131501E-2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1.5112703700035E-2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1.8890879625043752E-2</v>
      </c>
      <c r="I82" s="4">
        <f t="shared" si="4"/>
        <v>1.133452777502625E-2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3.64648145912677E-2</v>
      </c>
      <c r="N82" s="4">
        <f t="shared" si="45"/>
        <v>1.5112703700035E-2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4.5581018239084628E-2</v>
      </c>
      <c r="W82" s="4">
        <f t="shared" si="29"/>
        <v>2.7348610943450775E-2</v>
      </c>
      <c r="X82" s="4">
        <f t="shared" si="11"/>
        <v>1.8890879625043752E-2</v>
      </c>
      <c r="Y82" s="4">
        <f t="shared" si="12"/>
        <v>1.133452777502625E-2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2.3659956891336199E-2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2.9574946114170247E-2</v>
      </c>
      <c r="I83" s="4">
        <f t="shared" si="4"/>
        <v>1.774496766850215E-2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5.7088126546010615E-2</v>
      </c>
      <c r="N83" s="4">
        <f t="shared" si="45"/>
        <v>2.3659956891336199E-2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7.1360158182513261E-2</v>
      </c>
      <c r="W83" s="4">
        <f t="shared" si="29"/>
        <v>4.2816094909507961E-2</v>
      </c>
      <c r="X83" s="4">
        <f t="shared" si="11"/>
        <v>2.9574946114170247E-2</v>
      </c>
      <c r="Y83" s="4">
        <f t="shared" si="12"/>
        <v>1.774496766850215E-2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1.84089482445473E-2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2.3011185305684127E-2</v>
      </c>
      <c r="I84" s="4">
        <f t="shared" si="4"/>
        <v>1.3806711183410475E-2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4.4418186042786349E-2</v>
      </c>
      <c r="N84" s="4">
        <f t="shared" si="45"/>
        <v>1.84089482445473E-2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5.5522732553482938E-2</v>
      </c>
      <c r="W84" s="4">
        <f t="shared" si="29"/>
        <v>3.331363953208976E-2</v>
      </c>
      <c r="X84" s="4">
        <f t="shared" si="11"/>
        <v>2.3011185305684127E-2</v>
      </c>
      <c r="Y84" s="4">
        <f t="shared" si="12"/>
        <v>1.3806711183410475E-2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1.6392939480342001E-2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2.04911743504275E-2</v>
      </c>
      <c r="I85" s="4">
        <f t="shared" si="4"/>
        <v>1.2294704610256502E-2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3.9553842291975783E-2</v>
      </c>
      <c r="N85" s="4">
        <f t="shared" si="45"/>
        <v>1.6392939480342001E-2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4.9442302864969728E-2</v>
      </c>
      <c r="W85" s="4">
        <f t="shared" si="29"/>
        <v>2.9665381718981837E-2</v>
      </c>
      <c r="X85" s="4">
        <f t="shared" si="11"/>
        <v>2.04911743504275E-2</v>
      </c>
      <c r="Y85" s="4">
        <f t="shared" si="12"/>
        <v>1.2294704610256502E-2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2.4957002235405E-2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3.1196252794256252E-2</v>
      </c>
      <c r="I86" s="4">
        <f t="shared" si="4"/>
        <v>1.8717751676553748E-2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6.0217713344422226E-2</v>
      </c>
      <c r="N86" s="4">
        <f t="shared" si="45"/>
        <v>2.4957002235405E-2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7.5272141680527788E-2</v>
      </c>
      <c r="W86" s="4">
        <f t="shared" si="29"/>
        <v>4.5163285008316671E-2</v>
      </c>
      <c r="X86" s="4">
        <f t="shared" si="11"/>
        <v>3.1196252794256252E-2</v>
      </c>
      <c r="Y86" s="4">
        <f t="shared" si="12"/>
        <v>1.8717751676553748E-2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2.2210440323972701E-2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2.7763050404965878E-2</v>
      </c>
      <c r="I87" s="4">
        <f t="shared" si="4"/>
        <v>1.6657830242979524E-2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5.3590648270448425E-2</v>
      </c>
      <c r="N87" s="4">
        <f t="shared" si="45"/>
        <v>2.2210440323972701E-2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6.6988310338060533E-2</v>
      </c>
      <c r="W87" s="4">
        <f t="shared" si="29"/>
        <v>4.0192986202836317E-2</v>
      </c>
      <c r="X87" s="4">
        <f t="shared" si="11"/>
        <v>2.7763050404965878E-2</v>
      </c>
      <c r="Y87" s="4">
        <f t="shared" si="12"/>
        <v>1.6657830242979524E-2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2.28891645137171E-2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2.8611455642146375E-2</v>
      </c>
      <c r="I88" s="4">
        <f t="shared" si="4"/>
        <v>1.7166873385287825E-2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5.5228313656396577E-2</v>
      </c>
      <c r="N88" s="4">
        <f t="shared" si="45"/>
        <v>2.28891645137171E-2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6.9035392070495721E-2</v>
      </c>
      <c r="W88" s="4">
        <f t="shared" si="29"/>
        <v>4.1421235242297433E-2</v>
      </c>
      <c r="X88" s="4">
        <f t="shared" si="11"/>
        <v>2.8611455642146375E-2</v>
      </c>
      <c r="Y88" s="4">
        <f t="shared" si="12"/>
        <v>1.7166873385287825E-2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3.9741294178239003E-2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4.9676617722798758E-2</v>
      </c>
      <c r="I89" s="4">
        <f t="shared" si="4"/>
        <v>2.9805970633679253E-2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9.5890116857326818E-2</v>
      </c>
      <c r="N89" s="4">
        <f t="shared" si="45"/>
        <v>3.9741294178239003E-2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0.11986264607165853</v>
      </c>
      <c r="W89" s="4">
        <f t="shared" si="29"/>
        <v>7.1917587642995107E-2</v>
      </c>
      <c r="X89" s="4">
        <f t="shared" si="11"/>
        <v>4.9676617722798758E-2</v>
      </c>
      <c r="Y89" s="4">
        <f t="shared" si="12"/>
        <v>2.9805970633679253E-2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4.4374962733856202E-2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5.5468703417320256E-2</v>
      </c>
      <c r="I90" s="4">
        <f t="shared" si="4"/>
        <v>3.3281222050392148E-2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0.10707050311459045</v>
      </c>
      <c r="N90" s="4">
        <f t="shared" si="45"/>
        <v>4.4374962733856202E-2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0.13383812889323807</v>
      </c>
      <c r="W90" s="4">
        <f t="shared" si="29"/>
        <v>8.0302877335942838E-2</v>
      </c>
      <c r="X90" s="4">
        <f t="shared" si="11"/>
        <v>5.5468703417320256E-2</v>
      </c>
      <c r="Y90" s="4">
        <f t="shared" si="12"/>
        <v>3.3281222050392148E-2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4.6699816377756297E-2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5.8374770472195373E-2</v>
      </c>
      <c r="I91" s="4">
        <f t="shared" si="4"/>
        <v>3.5024862283317221E-2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0.11268004583833574</v>
      </c>
      <c r="N91" s="4">
        <f t="shared" si="45"/>
        <v>4.6699816377756297E-2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0.14085005729791966</v>
      </c>
      <c r="W91" s="4">
        <f t="shared" si="29"/>
        <v>8.4510034378751805E-2</v>
      </c>
      <c r="X91" s="4">
        <f t="shared" si="11"/>
        <v>5.8374770472195373E-2</v>
      </c>
      <c r="Y91" s="4">
        <f t="shared" si="12"/>
        <v>3.5024862283317221E-2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3.9674972233366398E-2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4.9593715291708002E-2</v>
      </c>
      <c r="I92" s="4">
        <f t="shared" si="4"/>
        <v>2.9756229175024799E-2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9.5730091393246147E-2</v>
      </c>
      <c r="N92" s="4">
        <f t="shared" si="45"/>
        <v>3.9674972233366398E-2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0.11966261424155769</v>
      </c>
      <c r="W92" s="4">
        <f t="shared" si="29"/>
        <v>7.1797568544934603E-2</v>
      </c>
      <c r="X92" s="4">
        <f t="shared" si="11"/>
        <v>4.9593715291708002E-2</v>
      </c>
      <c r="Y92" s="4">
        <f t="shared" si="12"/>
        <v>2.9756229175024799E-2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5.9394307628823501E-2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7.4242884536029369E-2</v>
      </c>
      <c r="I93" s="4">
        <f t="shared" si="4"/>
        <v>4.4545730721617625E-2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0.14331005612561237</v>
      </c>
      <c r="N93" s="4">
        <f t="shared" si="45"/>
        <v>5.9394307628823501E-2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0.17913757015701548</v>
      </c>
      <c r="W93" s="4">
        <f t="shared" si="29"/>
        <v>0.10748254209420928</v>
      </c>
      <c r="X93" s="4">
        <f t="shared" si="11"/>
        <v>7.4242884536029369E-2</v>
      </c>
      <c r="Y93" s="4">
        <f t="shared" si="12"/>
        <v>4.4545730721617625E-2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7.4351493006425295E-2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9.2939366258031619E-2</v>
      </c>
      <c r="I94" s="4">
        <f t="shared" si="4"/>
        <v>5.5763619754818972E-2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0.17939962702087225</v>
      </c>
      <c r="N94" s="4">
        <f t="shared" si="45"/>
        <v>7.4351493006425295E-2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0.2242495337760903</v>
      </c>
      <c r="W94" s="4">
        <f t="shared" si="29"/>
        <v>0.1345497202656542</v>
      </c>
      <c r="X94" s="4">
        <f t="shared" si="11"/>
        <v>9.2939366258031619E-2</v>
      </c>
      <c r="Y94" s="4">
        <f t="shared" si="12"/>
        <v>5.5763619754818972E-2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9.1494638378577506E-2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0.11436829797322189</v>
      </c>
      <c r="I95" s="4">
        <f t="shared" si="4"/>
        <v>6.8620978783933126E-2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0.22076360992654065</v>
      </c>
      <c r="N95" s="4">
        <f t="shared" si="45"/>
        <v>9.1494638378577506E-2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0.27595451240817581</v>
      </c>
      <c r="W95" s="4">
        <f t="shared" si="29"/>
        <v>0.16557270744490549</v>
      </c>
      <c r="X95" s="4">
        <f t="shared" si="11"/>
        <v>0.11436829797322189</v>
      </c>
      <c r="Y95" s="4">
        <f t="shared" si="12"/>
        <v>6.8620978783933126E-2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9.0472083649312404E-2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0.11309010456164051</v>
      </c>
      <c r="I96" s="4">
        <f t="shared" si="4"/>
        <v>6.78540627369843E-2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0.21829633012325902</v>
      </c>
      <c r="N96" s="4">
        <f t="shared" si="45"/>
        <v>9.0472083649312404E-2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0.2728704126540738</v>
      </c>
      <c r="W96" s="4">
        <f t="shared" si="29"/>
        <v>0.16372224759244428</v>
      </c>
      <c r="X96" s="4">
        <f t="shared" si="11"/>
        <v>0.11309010456164051</v>
      </c>
      <c r="Y96" s="4">
        <f t="shared" si="12"/>
        <v>6.78540627369843E-2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8.8259788221607502E-2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0.11032473527700938</v>
      </c>
      <c r="I97" s="4">
        <f t="shared" si="4"/>
        <v>6.6194841166205623E-2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0.2129583744408366</v>
      </c>
      <c r="N97" s="4">
        <f t="shared" si="45"/>
        <v>8.8259788221607502E-2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0.26619796805104573</v>
      </c>
      <c r="W97" s="4">
        <f t="shared" si="29"/>
        <v>0.15971878083062746</v>
      </c>
      <c r="X97" s="4">
        <f t="shared" si="11"/>
        <v>0.11032473527700938</v>
      </c>
      <c r="Y97" s="4">
        <f t="shared" si="12"/>
        <v>6.6194841166205623E-2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9.30342588683018E-2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0.11629282358537725</v>
      </c>
      <c r="I98" s="4">
        <f t="shared" si="4"/>
        <v>6.977569415122635E-2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0.22447849621115584</v>
      </c>
      <c r="N98" s="4">
        <f t="shared" si="45"/>
        <v>9.30342588683018E-2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0.28059812026394482</v>
      </c>
      <c r="W98" s="4">
        <f t="shared" si="29"/>
        <v>0.16835887215836687</v>
      </c>
      <c r="X98" s="4">
        <f t="shared" si="11"/>
        <v>0.11629282358537725</v>
      </c>
      <c r="Y98" s="4">
        <f t="shared" si="12"/>
        <v>6.977569415122635E-2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9.8266813156088706E-2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0.12283351644511088</v>
      </c>
      <c r="I99" s="4">
        <f t="shared" si="4"/>
        <v>7.3700109867066529E-2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0.23710390895860819</v>
      </c>
      <c r="N99" s="4">
        <f t="shared" si="45"/>
        <v>9.8266813156088706E-2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0.29637988619826022</v>
      </c>
      <c r="W99" s="4">
        <f t="shared" si="29"/>
        <v>0.17782793171895614</v>
      </c>
      <c r="X99" s="4">
        <f t="shared" si="11"/>
        <v>0.12283351644511088</v>
      </c>
      <c r="Y99" s="4">
        <f t="shared" si="12"/>
        <v>7.3700109867066529E-2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1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0.11265745558734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0.14082181948417499</v>
      </c>
      <c r="I100" s="4">
        <f t="shared" si="4"/>
        <v>8.4493091690505007E-2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0.27182649192723962</v>
      </c>
      <c r="N100" s="4">
        <f t="shared" si="45"/>
        <v>0.11265745558734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0.33978311490904956</v>
      </c>
      <c r="W100" s="4">
        <f t="shared" si="29"/>
        <v>0.20386986894542972</v>
      </c>
      <c r="X100" s="4">
        <f t="shared" si="11"/>
        <v>0.14082181948417499</v>
      </c>
      <c r="Y100" s="4">
        <f t="shared" si="12"/>
        <v>8.4493091690505007E-2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0.122873883303112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0.15359235412889</v>
      </c>
      <c r="I101" s="4">
        <f t="shared" ref="I101:I164" si="53">C101-(C101*25%)</f>
        <v>9.2155412477333998E-2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0.29647728571206394</v>
      </c>
      <c r="N101" s="4">
        <f t="shared" si="45"/>
        <v>0.122873883303112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0.37059660714007991</v>
      </c>
      <c r="W101" s="4">
        <f t="shared" si="29"/>
        <v>0.22235796428404797</v>
      </c>
      <c r="X101" s="4">
        <f t="shared" ref="X101:X164" si="54">N101+(N101*25%)</f>
        <v>0.15359235412889</v>
      </c>
      <c r="Y101" s="4">
        <f t="shared" ref="Y101:Y164" si="55">N101-(N101*25%)</f>
        <v>9.2155412477333998E-2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0.118851484270474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0.14856435533809251</v>
      </c>
      <c r="I102" s="4">
        <f t="shared" si="53"/>
        <v>8.9138613202855502E-2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0.28677180627909526</v>
      </c>
      <c r="N102" s="4">
        <f t="shared" si="45"/>
        <v>0.118851484270474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0.35846475784886911</v>
      </c>
      <c r="W102" s="4">
        <f t="shared" ref="W102:W116" si="63">M102-(M102*25%)</f>
        <v>0.21507885470932145</v>
      </c>
      <c r="X102" s="4">
        <f t="shared" si="54"/>
        <v>0.14856435533809251</v>
      </c>
      <c r="Y102" s="4">
        <f t="shared" si="55"/>
        <v>8.9138613202855502E-2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0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0.12853527848327501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0.16066909810409374</v>
      </c>
      <c r="I103" s="4">
        <f t="shared" si="53"/>
        <v>9.6401458862456255E-2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0.31013743082375977</v>
      </c>
      <c r="N103" s="4">
        <f t="shared" si="45"/>
        <v>0.12853527848327501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0.38767178852969975</v>
      </c>
      <c r="W103" s="4">
        <f t="shared" si="63"/>
        <v>0.23260307311781983</v>
      </c>
      <c r="X103" s="4">
        <f t="shared" si="54"/>
        <v>0.16066909810409374</v>
      </c>
      <c r="Y103" s="4">
        <f t="shared" si="55"/>
        <v>9.6401458862456255E-2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0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0.132545709925904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0.16568213740738</v>
      </c>
      <c r="I104" s="4">
        <f t="shared" si="53"/>
        <v>9.940928244442801E-2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0.31981403415623416</v>
      </c>
      <c r="N104" s="4">
        <f t="shared" si="45"/>
        <v>0.132545709925904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0.39976754269529269</v>
      </c>
      <c r="W104" s="4">
        <f t="shared" si="63"/>
        <v>0.23986052561717564</v>
      </c>
      <c r="X104" s="4">
        <f t="shared" si="54"/>
        <v>0.16568213740738</v>
      </c>
      <c r="Y104" s="4">
        <f t="shared" si="55"/>
        <v>9.940928244442801E-2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0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0.145240867339124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0.181551084173905</v>
      </c>
      <c r="I105" s="4">
        <f t="shared" si="53"/>
        <v>0.108930650504343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0.35044565179847992</v>
      </c>
      <c r="N105" s="4">
        <f t="shared" si="45"/>
        <v>0.145240867339124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0.43805706474809991</v>
      </c>
      <c r="W105" s="4">
        <f t="shared" si="63"/>
        <v>0.26283423884885992</v>
      </c>
      <c r="X105" s="4">
        <f t="shared" si="54"/>
        <v>0.181551084173905</v>
      </c>
      <c r="Y105" s="4">
        <f t="shared" si="55"/>
        <v>0.108930650504343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0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0.15124941473401299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0.18906176841751623</v>
      </c>
      <c r="I106" s="4">
        <f t="shared" si="53"/>
        <v>0.11343706105050974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0.36494342605954505</v>
      </c>
      <c r="N106" s="4">
        <f t="shared" si="45"/>
        <v>0.15124941473401299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0.4561792825744313</v>
      </c>
      <c r="W106" s="4">
        <f t="shared" si="63"/>
        <v>0.2737075695446588</v>
      </c>
      <c r="X106" s="4">
        <f t="shared" si="54"/>
        <v>0.18906176841751623</v>
      </c>
      <c r="Y106" s="4">
        <f t="shared" si="55"/>
        <v>0.11343706105050974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0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0.14852072861314999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0.1856509107664375</v>
      </c>
      <c r="I107" s="4">
        <f t="shared" si="53"/>
        <v>0.11139054645986249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0.35835949273762041</v>
      </c>
      <c r="N107" s="4">
        <f t="shared" si="45"/>
        <v>0.14852072861314999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0.4479493659220255</v>
      </c>
      <c r="W107" s="4">
        <f t="shared" si="63"/>
        <v>0.26876961955321532</v>
      </c>
      <c r="X107" s="4">
        <f t="shared" si="54"/>
        <v>0.1856509107664375</v>
      </c>
      <c r="Y107" s="4">
        <f t="shared" si="55"/>
        <v>0.11139054645986249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0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0.154014018771675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0.19251752346459375</v>
      </c>
      <c r="I108" s="4">
        <f t="shared" si="53"/>
        <v>0.11551051407875626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0.3716140242299692</v>
      </c>
      <c r="N108" s="4">
        <f t="shared" si="45"/>
        <v>0.154014018771675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0.46451753028746151</v>
      </c>
      <c r="W108" s="4">
        <f t="shared" si="63"/>
        <v>0.27871051817247688</v>
      </c>
      <c r="X108" s="4">
        <f t="shared" si="54"/>
        <v>0.19251752346459375</v>
      </c>
      <c r="Y108" s="4">
        <f t="shared" si="55"/>
        <v>0.11551051407875626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0.150971382588756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0.188714228235945</v>
      </c>
      <c r="I109" s="4">
        <f t="shared" si="53"/>
        <v>0.11322853694156701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0.36427257385278972</v>
      </c>
      <c r="N109" s="4">
        <f t="shared" si="45"/>
        <v>0.150971382588756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0.45534071731598713</v>
      </c>
      <c r="W109" s="4">
        <f t="shared" si="63"/>
        <v>0.2732044303895923</v>
      </c>
      <c r="X109" s="4">
        <f t="shared" si="54"/>
        <v>0.188714228235945</v>
      </c>
      <c r="Y109" s="4">
        <f t="shared" si="55"/>
        <v>0.11322853694156701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0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0.14241861147152099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0.17802326433940124</v>
      </c>
      <c r="I110" s="4">
        <f t="shared" si="53"/>
        <v>0.10681395860364074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0.34363594792391627</v>
      </c>
      <c r="N110" s="4">
        <f t="shared" si="45"/>
        <v>0.14241861147152099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0.42954493490489531</v>
      </c>
      <c r="W110" s="4">
        <f t="shared" si="63"/>
        <v>0.25772696094293723</v>
      </c>
      <c r="X110" s="4">
        <f t="shared" si="54"/>
        <v>0.17802326433940124</v>
      </c>
      <c r="Y110" s="4">
        <f t="shared" si="55"/>
        <v>0.10681395860364074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0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0.133410069286515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0.16676258660814375</v>
      </c>
      <c r="I111" s="4">
        <f t="shared" si="53"/>
        <v>0.10005755196488625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0.32189961092995428</v>
      </c>
      <c r="N111" s="4">
        <f t="shared" si="45"/>
        <v>0.133410069286515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0.40237451366244287</v>
      </c>
      <c r="W111" s="4">
        <f t="shared" si="63"/>
        <v>0.2414247081974657</v>
      </c>
      <c r="X111" s="4">
        <f t="shared" si="54"/>
        <v>0.16676258660814375</v>
      </c>
      <c r="Y111" s="4">
        <f t="shared" si="55"/>
        <v>0.10005755196488625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0.15700506775414799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0.196256334692685</v>
      </c>
      <c r="I112" s="4">
        <f t="shared" si="53"/>
        <v>0.11775380081561099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0.37883100199543845</v>
      </c>
      <c r="N112" s="4">
        <f t="shared" si="45"/>
        <v>0.15700506775414799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0.47353875249429805</v>
      </c>
      <c r="W112" s="4">
        <f t="shared" si="63"/>
        <v>0.28412325149657885</v>
      </c>
      <c r="X112" s="4">
        <f t="shared" si="54"/>
        <v>0.196256334692685</v>
      </c>
      <c r="Y112" s="4">
        <f t="shared" si="55"/>
        <v>0.11775380081561099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0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0.15196641509457101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0.18995801886821376</v>
      </c>
      <c r="I113" s="4">
        <f t="shared" si="53"/>
        <v>0.11397481132092827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0.36667344642708261</v>
      </c>
      <c r="N113" s="4">
        <f t="shared" si="45"/>
        <v>0.15196641509457101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0.45834180803385327</v>
      </c>
      <c r="W113" s="4">
        <f t="shared" si="63"/>
        <v>0.27500508482031194</v>
      </c>
      <c r="X113" s="4">
        <f t="shared" si="54"/>
        <v>0.18995801886821376</v>
      </c>
      <c r="Y113" s="4">
        <f t="shared" si="55"/>
        <v>0.11397481132092827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0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0.119879376811813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0.14984922101476625</v>
      </c>
      <c r="I114" s="4">
        <f t="shared" si="53"/>
        <v>8.9909532608859755E-2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0.2892519654672614</v>
      </c>
      <c r="N114" s="4">
        <f t="shared" si="45"/>
        <v>0.119879376811813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0.36156495683407675</v>
      </c>
      <c r="W114" s="4">
        <f t="shared" si="63"/>
        <v>0.21693897410044605</v>
      </c>
      <c r="X114" s="4">
        <f t="shared" si="54"/>
        <v>0.14984922101476625</v>
      </c>
      <c r="Y114" s="4">
        <f t="shared" si="55"/>
        <v>8.9909532608859755E-2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0.119054243100105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0.14881780387513124</v>
      </c>
      <c r="I115" s="4">
        <f t="shared" si="53"/>
        <v>8.9290682325078752E-2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0.287261034631347</v>
      </c>
      <c r="N115" s="4">
        <f t="shared" si="45"/>
        <v>0.119054243100105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0.35907629328918378</v>
      </c>
      <c r="W115" s="4">
        <f t="shared" si="63"/>
        <v>0.21544577597351025</v>
      </c>
      <c r="X115" s="4">
        <f t="shared" si="54"/>
        <v>0.14881780387513124</v>
      </c>
      <c r="Y115" s="4">
        <f t="shared" si="55"/>
        <v>8.9290682325078752E-2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0.115563032919295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0.14445379114911874</v>
      </c>
      <c r="I116" s="4">
        <f t="shared" si="53"/>
        <v>8.6672274689471251E-2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0.27883723869984284</v>
      </c>
      <c r="N116" s="4">
        <f t="shared" si="45"/>
        <v>0.115563032919295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0.34854654837480353</v>
      </c>
      <c r="W116" s="4">
        <f t="shared" si="63"/>
        <v>0.20912792902488214</v>
      </c>
      <c r="X116" s="4">
        <f t="shared" si="54"/>
        <v>0.14445379114911874</v>
      </c>
      <c r="Y116" s="4">
        <f t="shared" si="55"/>
        <v>8.6672274689471251E-2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0.117709568035078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0.14713696004384749</v>
      </c>
      <c r="I117" s="4">
        <f t="shared" si="53"/>
        <v>8.8282176026308501E-2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0.28401652405898681</v>
      </c>
      <c r="N117" s="4">
        <f t="shared" si="45"/>
        <v>0.117709568035078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0.35502065507373348</v>
      </c>
      <c r="W117" s="4">
        <f>M117-(M117*25%)</f>
        <v>0.21301239304424011</v>
      </c>
      <c r="X117" s="4">
        <f t="shared" si="54"/>
        <v>0.14713696004384749</v>
      </c>
      <c r="Y117" s="4">
        <f t="shared" si="55"/>
        <v>8.8282176026308501E-2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0.116579542121597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0.14572442765199625</v>
      </c>
      <c r="I118" s="4">
        <f t="shared" si="53"/>
        <v>8.7434656591197757E-2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0.28128993150240034</v>
      </c>
      <c r="N118" s="4">
        <f t="shared" si="45"/>
        <v>0.116579542121597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0.35161241437800039</v>
      </c>
      <c r="W118" s="4">
        <f t="shared" ref="W118:W181" si="67">M118-(M118*25%)</f>
        <v>0.21096744862680025</v>
      </c>
      <c r="X118" s="4">
        <f t="shared" si="54"/>
        <v>0.14572442765199625</v>
      </c>
      <c r="Y118" s="4">
        <f t="shared" si="55"/>
        <v>8.7434656591197757E-2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0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8.8711717383570199E-2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0.11088964672946275</v>
      </c>
      <c r="I119" s="4">
        <f t="shared" si="53"/>
        <v>6.6533788037677649E-2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0.21404881553109092</v>
      </c>
      <c r="N119" s="4">
        <f t="shared" si="45"/>
        <v>8.8711717383570199E-2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0.26756101941386368</v>
      </c>
      <c r="W119" s="4">
        <f t="shared" si="67"/>
        <v>0.1605366116483182</v>
      </c>
      <c r="X119" s="4">
        <f t="shared" si="54"/>
        <v>0.11088964672946275</v>
      </c>
      <c r="Y119" s="4">
        <f t="shared" si="55"/>
        <v>6.6533788037677649E-2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0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6.3507250688977293E-2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7.9384063361221613E-2</v>
      </c>
      <c r="I120" s="4">
        <f t="shared" si="53"/>
        <v>4.7630438016732973E-2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0.15323400547906935</v>
      </c>
      <c r="N120" s="4">
        <f t="shared" si="45"/>
        <v>6.3507250688977293E-2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0.19154250684883667</v>
      </c>
      <c r="W120" s="4">
        <f t="shared" si="67"/>
        <v>0.11492550410930201</v>
      </c>
      <c r="X120" s="4">
        <f t="shared" si="54"/>
        <v>7.9384063361221613E-2</v>
      </c>
      <c r="Y120" s="4">
        <f t="shared" si="55"/>
        <v>4.7630438016732973E-2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0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8.7523280670146406E-2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0.10940410083768301</v>
      </c>
      <c r="I121" s="4">
        <f t="shared" si="53"/>
        <v>6.5642460502609801E-2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0.21118128598319447</v>
      </c>
      <c r="N121" s="4">
        <f t="shared" si="45"/>
        <v>8.7523280670146406E-2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0.2639766074789931</v>
      </c>
      <c r="W121" s="4">
        <f t="shared" si="67"/>
        <v>0.15838596448739584</v>
      </c>
      <c r="X121" s="4">
        <f t="shared" si="54"/>
        <v>0.10940410083768301</v>
      </c>
      <c r="Y121" s="4">
        <f t="shared" si="55"/>
        <v>6.5642460502609801E-2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0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9.6247440441909193E-2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0.12030930055238649</v>
      </c>
      <c r="I122" s="4">
        <f t="shared" si="53"/>
        <v>7.2185580331431895E-2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0.232231448472729</v>
      </c>
      <c r="N122" s="4">
        <f t="shared" si="45"/>
        <v>9.6247440441909193E-2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0.29028931059091123</v>
      </c>
      <c r="W122" s="4">
        <f t="shared" si="67"/>
        <v>0.17417358635454674</v>
      </c>
      <c r="X122" s="4">
        <f t="shared" si="54"/>
        <v>0.12030930055238649</v>
      </c>
      <c r="Y122" s="4">
        <f t="shared" si="55"/>
        <v>7.2185580331431895E-2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0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0.10438251297890699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0.13047814122363374</v>
      </c>
      <c r="I123" s="4">
        <f t="shared" si="53"/>
        <v>7.8286884734180245E-2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0.25186022685918352</v>
      </c>
      <c r="N123" s="4">
        <f t="shared" si="45"/>
        <v>0.10438251297890699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0.31482528357397943</v>
      </c>
      <c r="W123" s="4">
        <f t="shared" si="67"/>
        <v>0.18889517014438764</v>
      </c>
      <c r="X123" s="4">
        <f t="shared" si="54"/>
        <v>0.13047814122363374</v>
      </c>
      <c r="Y123" s="4">
        <f t="shared" si="55"/>
        <v>7.8286884734180245E-2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8.1482055826244695E-2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0.10185256978280587</v>
      </c>
      <c r="I124" s="4">
        <f t="shared" si="53"/>
        <v>6.1111541869683525E-2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0.19660466566365986</v>
      </c>
      <c r="N124" s="4">
        <f t="shared" si="45"/>
        <v>8.1482055826244695E-2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0.24575583207957483</v>
      </c>
      <c r="W124" s="4">
        <f t="shared" si="67"/>
        <v>0.1474534992477449</v>
      </c>
      <c r="X124" s="4">
        <f t="shared" si="54"/>
        <v>0.10185256978280587</v>
      </c>
      <c r="Y124" s="4">
        <f t="shared" si="55"/>
        <v>6.1111541869683525E-2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5.9492284569341199E-2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7.4365355711676503E-2</v>
      </c>
      <c r="I125" s="4">
        <f t="shared" si="53"/>
        <v>4.4619213427005901E-2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0.1435464606129305</v>
      </c>
      <c r="N125" s="4">
        <f t="shared" si="45"/>
        <v>5.9492284569341199E-2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0.17943307576616313</v>
      </c>
      <c r="W125" s="4">
        <f t="shared" si="67"/>
        <v>0.10765984545969787</v>
      </c>
      <c r="X125" s="4">
        <f t="shared" si="54"/>
        <v>7.4365355711676503E-2</v>
      </c>
      <c r="Y125" s="4">
        <f t="shared" si="55"/>
        <v>4.4619213427005901E-2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0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6.74944732427845E-2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8.4368091553480629E-2</v>
      </c>
      <c r="I126" s="4">
        <f t="shared" si="53"/>
        <v>5.0620854932088372E-2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0.16285460904839388</v>
      </c>
      <c r="N126" s="4">
        <f t="shared" si="45"/>
        <v>6.74944732427845E-2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0.20356826131049235</v>
      </c>
      <c r="W126" s="4">
        <f t="shared" si="67"/>
        <v>0.12214095678629541</v>
      </c>
      <c r="X126" s="4">
        <f t="shared" si="54"/>
        <v>8.4368091553480629E-2</v>
      </c>
      <c r="Y126" s="4">
        <f t="shared" si="55"/>
        <v>5.0620854932088372E-2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5.9984809676156201E-2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7.4981012095195254E-2</v>
      </c>
      <c r="I127" s="4">
        <f t="shared" si="53"/>
        <v>4.4988607257117147E-2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0.14473485397112965</v>
      </c>
      <c r="N127" s="4">
        <f t="shared" si="45"/>
        <v>5.9984809676156201E-2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0.18091856746391205</v>
      </c>
      <c r="W127" s="4">
        <f t="shared" si="67"/>
        <v>0.10855114047834724</v>
      </c>
      <c r="X127" s="4">
        <f t="shared" si="54"/>
        <v>7.4981012095195254E-2</v>
      </c>
      <c r="Y127" s="4">
        <f t="shared" si="55"/>
        <v>4.4988607257117147E-2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6.8708966561632695E-2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8.5886208202040876E-2</v>
      </c>
      <c r="I128" s="4">
        <f t="shared" si="53"/>
        <v>5.1531724921224521E-2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0.16578500949646394</v>
      </c>
      <c r="N128" s="4">
        <f t="shared" si="45"/>
        <v>6.8708966561632695E-2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0.20723126187057991</v>
      </c>
      <c r="W128" s="4">
        <f t="shared" si="67"/>
        <v>0.12433875712234796</v>
      </c>
      <c r="X128" s="4">
        <f t="shared" si="54"/>
        <v>8.5886208202040876E-2</v>
      </c>
      <c r="Y128" s="4">
        <f t="shared" si="55"/>
        <v>5.1531724921224521E-2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0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7.41185877038575E-2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9.2648234629821871E-2</v>
      </c>
      <c r="I129" s="4">
        <f t="shared" si="53"/>
        <v>5.5588940777893128E-2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0.17883765949712349</v>
      </c>
      <c r="N129" s="4">
        <f t="shared" si="45"/>
        <v>7.41185877038575E-2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0.22354707437140436</v>
      </c>
      <c r="W129" s="4">
        <f t="shared" si="67"/>
        <v>0.13412824462284262</v>
      </c>
      <c r="X129" s="4">
        <f t="shared" si="54"/>
        <v>9.2648234629821871E-2</v>
      </c>
      <c r="Y129" s="4">
        <f t="shared" si="55"/>
        <v>5.5588940777893128E-2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5.5729421244870798E-2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6.9661776556088503E-2</v>
      </c>
      <c r="I130" s="4">
        <f t="shared" si="53"/>
        <v>4.1797065933653101E-2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0.1344672041024772</v>
      </c>
      <c r="N130" s="4">
        <f t="shared" si="45"/>
        <v>5.5729421244870798E-2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0.16808400512809651</v>
      </c>
      <c r="W130" s="4">
        <f t="shared" si="67"/>
        <v>0.1008504030768579</v>
      </c>
      <c r="X130" s="4">
        <f t="shared" si="54"/>
        <v>6.9661776556088503E-2</v>
      </c>
      <c r="Y130" s="4">
        <f t="shared" si="55"/>
        <v>4.1797065933653101E-2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3.1717969753984901E-2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3.9647462192481123E-2</v>
      </c>
      <c r="I131" s="4">
        <f t="shared" si="53"/>
        <v>2.3788477315488676E-2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7.6530970847249358E-2</v>
      </c>
      <c r="N131" s="4">
        <f t="shared" si="45"/>
        <v>3.1717969753984901E-2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9.5663713559061697E-2</v>
      </c>
      <c r="W131" s="4">
        <f t="shared" si="67"/>
        <v>5.7398228135437018E-2</v>
      </c>
      <c r="X131" s="4">
        <f t="shared" si="54"/>
        <v>3.9647462192481123E-2</v>
      </c>
      <c r="Y131" s="4">
        <f t="shared" si="55"/>
        <v>2.3788477315488676E-2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1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3.4323614329589802E-2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4.2904517911987253E-2</v>
      </c>
      <c r="I132" s="4">
        <f t="shared" si="53"/>
        <v>2.5742710747192352E-2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8.2818022338899733E-2</v>
      </c>
      <c r="N132" s="4">
        <f t="shared" ref="N132:N195" si="76">C132*(1/$AO$76)</f>
        <v>3.4323614329589802E-2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0.10352252792362467</v>
      </c>
      <c r="W132" s="4">
        <f t="shared" si="67"/>
        <v>6.21135167541748E-2</v>
      </c>
      <c r="X132" s="4">
        <f t="shared" si="54"/>
        <v>4.2904517911987253E-2</v>
      </c>
      <c r="Y132" s="4">
        <f t="shared" si="55"/>
        <v>2.5742710747192352E-2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1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3.3194165191752799E-2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4.1492706489691E-2</v>
      </c>
      <c r="I133" s="4">
        <f t="shared" si="53"/>
        <v>2.4895623893814597E-2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8.0092821460290689E-2</v>
      </c>
      <c r="N133" s="4">
        <f t="shared" si="76"/>
        <v>3.3194165191752799E-2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0.10011602682536336</v>
      </c>
      <c r="W133" s="4">
        <f t="shared" si="67"/>
        <v>6.006961609521802E-2</v>
      </c>
      <c r="X133" s="4">
        <f t="shared" si="54"/>
        <v>4.1492706489691E-2</v>
      </c>
      <c r="Y133" s="4">
        <f t="shared" si="55"/>
        <v>2.4895623893814597E-2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0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3.16769664693696E-2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3.9596208086711999E-2</v>
      </c>
      <c r="I134" s="4">
        <f t="shared" si="53"/>
        <v>2.37577248520272E-2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7.6432035726121658E-2</v>
      </c>
      <c r="N134" s="4">
        <f t="shared" si="76"/>
        <v>3.16769664693696E-2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9.5540044657652076E-2</v>
      </c>
      <c r="W134" s="4">
        <f t="shared" si="67"/>
        <v>5.732402679459124E-2</v>
      </c>
      <c r="X134" s="4">
        <f t="shared" si="54"/>
        <v>3.9596208086711999E-2</v>
      </c>
      <c r="Y134" s="4">
        <f t="shared" si="55"/>
        <v>2.37577248520272E-2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0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3.15535736161872E-2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3.9441967020234003E-2</v>
      </c>
      <c r="I135" s="4">
        <f t="shared" si="53"/>
        <v>2.36651802121404E-2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7.6134306239559094E-2</v>
      </c>
      <c r="N135" s="4">
        <f t="shared" si="76"/>
        <v>3.15535736161872E-2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9.5167882799448864E-2</v>
      </c>
      <c r="W135" s="4">
        <f t="shared" si="67"/>
        <v>5.7100729679669324E-2</v>
      </c>
      <c r="X135" s="4">
        <f t="shared" si="54"/>
        <v>3.9441967020234003E-2</v>
      </c>
      <c r="Y135" s="4">
        <f t="shared" si="55"/>
        <v>2.36651802121404E-2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1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5.02109258138509E-2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6.276365726731363E-2</v>
      </c>
      <c r="I136" s="4">
        <f t="shared" si="53"/>
        <v>3.7658194360388177E-2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0.12115185585579434</v>
      </c>
      <c r="N136" s="4">
        <f t="shared" si="76"/>
        <v>5.02109258138509E-2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0.15143981981974292</v>
      </c>
      <c r="W136" s="4">
        <f t="shared" si="67"/>
        <v>9.0863891891845752E-2</v>
      </c>
      <c r="X136" s="4">
        <f t="shared" si="54"/>
        <v>6.276365726731363E-2</v>
      </c>
      <c r="Y136" s="4">
        <f t="shared" si="55"/>
        <v>3.7658194360388177E-2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5.4200873575577201E-2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6.7751091969471502E-2</v>
      </c>
      <c r="I137" s="4">
        <f t="shared" si="53"/>
        <v>4.0650655181682899E-2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0.13077903496603233</v>
      </c>
      <c r="N137" s="4">
        <f t="shared" si="76"/>
        <v>5.4200873575577201E-2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0.16347379370754039</v>
      </c>
      <c r="W137" s="4">
        <f t="shared" si="67"/>
        <v>9.8084276224524244E-2</v>
      </c>
      <c r="X137" s="4">
        <f t="shared" si="54"/>
        <v>6.7751091969471502E-2</v>
      </c>
      <c r="Y137" s="4">
        <f t="shared" si="55"/>
        <v>4.0650655181682899E-2</v>
      </c>
      <c r="Z137" s="4" t="e">
        <f t="shared" si="64"/>
        <v>#DIV/0!</v>
      </c>
      <c r="AA137" s="4" t="e">
        <f t="shared" si="65"/>
        <v>#DIV/0!</v>
      </c>
      <c r="AB137" s="12">
        <f>$AO$78</f>
        <v>378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0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5.9009143192472399E-2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7.3761428990590502E-2</v>
      </c>
      <c r="I138" s="4">
        <f t="shared" si="53"/>
        <v>4.4256857394354296E-2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0.14238070886667945</v>
      </c>
      <c r="N138" s="4">
        <f t="shared" si="76"/>
        <v>5.9009143192472399E-2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0.1779758860833493</v>
      </c>
      <c r="W138" s="4">
        <f t="shared" si="67"/>
        <v>0.10678553165000959</v>
      </c>
      <c r="X138" s="4">
        <f t="shared" si="54"/>
        <v>7.3761428990590502E-2</v>
      </c>
      <c r="Y138" s="4">
        <f t="shared" si="55"/>
        <v>4.4256857394354296E-2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378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4.3239535694967197E-2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5.4049419618708995E-2</v>
      </c>
      <c r="I139" s="4">
        <f t="shared" si="53"/>
        <v>3.24296517712254E-2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0.10433087840700726</v>
      </c>
      <c r="N139" s="4">
        <f t="shared" si="76"/>
        <v>4.3239535694967197E-2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0.13041359800875907</v>
      </c>
      <c r="W139" s="4">
        <f t="shared" si="67"/>
        <v>7.8248158805255444E-2</v>
      </c>
      <c r="X139" s="4">
        <f t="shared" si="54"/>
        <v>5.4049419618708995E-2</v>
      </c>
      <c r="Y139" s="4">
        <f t="shared" si="55"/>
        <v>3.24296517712254E-2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378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3.8684148121604298E-2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4.8355185152005375E-2</v>
      </c>
      <c r="I140" s="4">
        <f t="shared" si="53"/>
        <v>2.9013111091203223E-2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9.3339373078039661E-2</v>
      </c>
      <c r="N140" s="4">
        <f t="shared" si="76"/>
        <v>3.8684148121604298E-2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0.11667421634754957</v>
      </c>
      <c r="W140" s="4">
        <f t="shared" si="67"/>
        <v>7.0004529808529753E-2</v>
      </c>
      <c r="X140" s="4">
        <f t="shared" si="54"/>
        <v>4.8355185152005375E-2</v>
      </c>
      <c r="Y140" s="4">
        <f t="shared" si="55"/>
        <v>2.9013111091203223E-2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378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3.9392162656489003E-2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4.9240203320611256E-2</v>
      </c>
      <c r="I141" s="4">
        <f t="shared" si="53"/>
        <v>2.9544121992366751E-2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9.5047711920310071E-2</v>
      </c>
      <c r="N141" s="4">
        <f t="shared" si="76"/>
        <v>3.9392162656489003E-2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0.11880963990038759</v>
      </c>
      <c r="W141" s="4">
        <f t="shared" si="67"/>
        <v>7.128578394023255E-2</v>
      </c>
      <c r="X141" s="4">
        <f t="shared" si="54"/>
        <v>4.9240203320611256E-2</v>
      </c>
      <c r="Y141" s="4">
        <f t="shared" si="55"/>
        <v>2.9544121992366751E-2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378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4.0725966072561501E-2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5.0907457590701879E-2</v>
      </c>
      <c r="I142" s="4">
        <f t="shared" si="53"/>
        <v>3.0544474554421126E-2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9.8265990742793061E-2</v>
      </c>
      <c r="N142" s="4">
        <f t="shared" si="76"/>
        <v>4.0725966072561501E-2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0.12283248842849133</v>
      </c>
      <c r="W142" s="4">
        <f t="shared" si="67"/>
        <v>7.3699493057094792E-2</v>
      </c>
      <c r="X142" s="4">
        <f t="shared" si="54"/>
        <v>5.0907457590701879E-2</v>
      </c>
      <c r="Y142" s="4">
        <f t="shared" si="55"/>
        <v>3.0544474554421126E-2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378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0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5.2989323492910703E-2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6.6236654366138376E-2</v>
      </c>
      <c r="I143" s="4">
        <f t="shared" si="53"/>
        <v>3.9741992619683031E-2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0.12785573613020809</v>
      </c>
      <c r="N143" s="4">
        <f t="shared" si="76"/>
        <v>5.2989323492910703E-2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0.15981967016276011</v>
      </c>
      <c r="W143" s="4">
        <f t="shared" si="67"/>
        <v>9.5891802097656076E-2</v>
      </c>
      <c r="X143" s="4">
        <f t="shared" si="54"/>
        <v>6.6236654366138376E-2</v>
      </c>
      <c r="Y143" s="4">
        <f t="shared" si="55"/>
        <v>3.9741992619683031E-2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378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6.2309374508294602E-2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7.7886718135368252E-2</v>
      </c>
      <c r="I144" s="4">
        <f t="shared" si="53"/>
        <v>4.6732030881220951E-2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0.15034369983297974</v>
      </c>
      <c r="N144" s="4">
        <f t="shared" si="76"/>
        <v>6.2309374508294602E-2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0.18792962479122466</v>
      </c>
      <c r="W144" s="4">
        <f t="shared" si="67"/>
        <v>0.1127577748747348</v>
      </c>
      <c r="X144" s="4">
        <f t="shared" si="54"/>
        <v>7.7886718135368252E-2</v>
      </c>
      <c r="Y144" s="4">
        <f t="shared" si="55"/>
        <v>4.6732030881220951E-2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378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8.5559651204949003E-2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0.10694956400618626</v>
      </c>
      <c r="I145" s="4">
        <f t="shared" si="53"/>
        <v>6.4169738403711749E-2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0.20644332606579019</v>
      </c>
      <c r="N145" s="4">
        <f t="shared" si="76"/>
        <v>8.5559651204949003E-2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0.25805415758223771</v>
      </c>
      <c r="W145" s="4">
        <f t="shared" si="67"/>
        <v>0.15483249454934264</v>
      </c>
      <c r="X145" s="4">
        <f t="shared" si="54"/>
        <v>0.10694956400618626</v>
      </c>
      <c r="Y145" s="4">
        <f t="shared" si="55"/>
        <v>6.4169738403711749E-2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378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0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9.5703045837274597E-2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0.11962880729659325</v>
      </c>
      <c r="I146" s="4">
        <f t="shared" si="53"/>
        <v>7.1777284377955941E-2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0.23091790135922072</v>
      </c>
      <c r="N146" s="4">
        <f t="shared" si="76"/>
        <v>9.5703045837274597E-2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0.2886473766990259</v>
      </c>
      <c r="W146" s="4">
        <f t="shared" si="67"/>
        <v>0.17318842601941553</v>
      </c>
      <c r="X146" s="4">
        <f t="shared" si="54"/>
        <v>0.11962880729659325</v>
      </c>
      <c r="Y146" s="4">
        <f t="shared" si="55"/>
        <v>7.1777284377955941E-2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378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9.9467983984531799E-2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0.12433497998066476</v>
      </c>
      <c r="I147" s="4">
        <f t="shared" si="53"/>
        <v>7.4600987988398842E-2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0.2400021641233353</v>
      </c>
      <c r="N147" s="4">
        <f t="shared" si="76"/>
        <v>9.9467983984531799E-2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0.30000270515416916</v>
      </c>
      <c r="W147" s="4">
        <f t="shared" si="67"/>
        <v>0.18000162309250148</v>
      </c>
      <c r="X147" s="4">
        <f t="shared" si="54"/>
        <v>0.12433497998066476</v>
      </c>
      <c r="Y147" s="4">
        <f t="shared" si="55"/>
        <v>7.4600987988398842E-2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378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0.123229444823257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0.15403680602907124</v>
      </c>
      <c r="I148" s="4">
        <f t="shared" si="53"/>
        <v>9.2422083617442752E-2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0.29733520532494212</v>
      </c>
      <c r="N148" s="4">
        <f t="shared" si="76"/>
        <v>0.123229444823257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0.37166900665617764</v>
      </c>
      <c r="W148" s="4">
        <f t="shared" si="67"/>
        <v>0.2230014039937066</v>
      </c>
      <c r="X148" s="4">
        <f t="shared" si="54"/>
        <v>0.15403680602907124</v>
      </c>
      <c r="Y148" s="4">
        <f t="shared" si="55"/>
        <v>9.2422083617442752E-2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378</v>
      </c>
      <c r="AC148" s="6" t="str">
        <f t="shared" si="56"/>
        <v>FAIL</v>
      </c>
      <c r="AD148" s="4" t="b">
        <f t="shared" si="57"/>
        <v>1</v>
      </c>
      <c r="AE148" s="4" t="b">
        <f t="shared" si="58"/>
        <v>0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0.126324406817343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0.15790550852167876</v>
      </c>
      <c r="I149" s="4">
        <f t="shared" si="53"/>
        <v>9.4743305113007242E-2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0.30480291047693986</v>
      </c>
      <c r="N149" s="4">
        <f t="shared" si="76"/>
        <v>0.126324406817343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0.38100363809617482</v>
      </c>
      <c r="W149" s="4">
        <f t="shared" si="67"/>
        <v>0.22860218285770489</v>
      </c>
      <c r="X149" s="4">
        <f t="shared" si="54"/>
        <v>0.15790550852167876</v>
      </c>
      <c r="Y149" s="4">
        <f t="shared" si="55"/>
        <v>9.4743305113007242E-2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378</v>
      </c>
      <c r="AC149" s="6" t="str">
        <f t="shared" si="56"/>
        <v>FAIL</v>
      </c>
      <c r="AD149" s="4" t="b">
        <f t="shared" si="57"/>
        <v>1</v>
      </c>
      <c r="AE149" s="4" t="b">
        <f t="shared" si="58"/>
        <v>0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0.142157777514242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0.17769722189280249</v>
      </c>
      <c r="I150" s="4">
        <f t="shared" si="53"/>
        <v>0.1066183331356815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0.34300659251008231</v>
      </c>
      <c r="N150" s="4">
        <f t="shared" si="76"/>
        <v>0.142157777514242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0.42875824063760287</v>
      </c>
      <c r="W150" s="4">
        <f t="shared" si="67"/>
        <v>0.25725494438256175</v>
      </c>
      <c r="X150" s="4">
        <f t="shared" si="54"/>
        <v>0.17769722189280249</v>
      </c>
      <c r="Y150" s="4">
        <f t="shared" si="55"/>
        <v>0.1066183331356815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378</v>
      </c>
      <c r="AC150" s="6" t="str">
        <f t="shared" si="56"/>
        <v>FAIL</v>
      </c>
      <c r="AD150" s="4" t="b">
        <f t="shared" si="57"/>
        <v>1</v>
      </c>
      <c r="AE150" s="4" t="b">
        <f t="shared" si="58"/>
        <v>0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0.170029904579476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0.212537380724345</v>
      </c>
      <c r="I151" s="4">
        <f t="shared" si="53"/>
        <v>0.12752242843460701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0.41025808938788177</v>
      </c>
      <c r="N151" s="4">
        <f t="shared" si="76"/>
        <v>0.170029904579476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0.51282261173485222</v>
      </c>
      <c r="W151" s="4">
        <f t="shared" si="67"/>
        <v>0.30769356704091133</v>
      </c>
      <c r="X151" s="4">
        <f t="shared" si="54"/>
        <v>0.212537380724345</v>
      </c>
      <c r="Y151" s="4">
        <f t="shared" si="55"/>
        <v>0.12752242843460701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378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0.19158944401908501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0.23948680502385628</v>
      </c>
      <c r="I152" s="4">
        <f t="shared" si="53"/>
        <v>0.14369208301431374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0.46227820596944658</v>
      </c>
      <c r="N152" s="4">
        <f t="shared" si="76"/>
        <v>0.19158944401908501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0.57784775746180816</v>
      </c>
      <c r="W152" s="4">
        <f t="shared" si="67"/>
        <v>0.34670865447708493</v>
      </c>
      <c r="X152" s="4">
        <f t="shared" si="54"/>
        <v>0.23948680502385628</v>
      </c>
      <c r="Y152" s="4">
        <f t="shared" si="55"/>
        <v>0.14369208301431374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378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0.20547291903866699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0.25684114879833375</v>
      </c>
      <c r="I153" s="4">
        <f t="shared" si="53"/>
        <v>0.15410468927900023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0.49577706577111003</v>
      </c>
      <c r="N153" s="4">
        <f t="shared" si="76"/>
        <v>0.20547291903866699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0.61972133221388748</v>
      </c>
      <c r="W153" s="4">
        <f t="shared" si="67"/>
        <v>0.37183279932833252</v>
      </c>
      <c r="X153" s="4">
        <f t="shared" si="54"/>
        <v>0.25684114879833375</v>
      </c>
      <c r="Y153" s="4">
        <f t="shared" si="55"/>
        <v>0.15410468927900023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378</v>
      </c>
      <c r="AC153" s="6" t="str">
        <f t="shared" si="56"/>
        <v>FAIL</v>
      </c>
      <c r="AD153" s="4" t="b">
        <f t="shared" si="57"/>
        <v>1</v>
      </c>
      <c r="AE153" s="4" t="b">
        <f t="shared" si="58"/>
        <v>0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0.23500278637689601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0.29375348297112003</v>
      </c>
      <c r="I154" s="4">
        <f t="shared" si="53"/>
        <v>0.17625208978267201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0.56702845524887502</v>
      </c>
      <c r="N154" s="4">
        <f t="shared" si="76"/>
        <v>0.23500278637689601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0.7087855690610938</v>
      </c>
      <c r="W154" s="4">
        <f t="shared" si="67"/>
        <v>0.42527134143665624</v>
      </c>
      <c r="X154" s="4">
        <f t="shared" si="54"/>
        <v>0.29375348297112003</v>
      </c>
      <c r="Y154" s="4">
        <f t="shared" si="55"/>
        <v>0.17625208978267201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378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0.26460089525390801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0.33075111906738502</v>
      </c>
      <c r="I155" s="4">
        <f t="shared" si="53"/>
        <v>0.19845067144043099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0.63844450189907809</v>
      </c>
      <c r="N155" s="4">
        <f t="shared" si="76"/>
        <v>0.26460089525390801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0.79805562737384761</v>
      </c>
      <c r="W155" s="4">
        <f t="shared" si="67"/>
        <v>0.47883337642430857</v>
      </c>
      <c r="X155" s="4">
        <f t="shared" si="54"/>
        <v>0.33075111906738502</v>
      </c>
      <c r="Y155" s="4">
        <f t="shared" si="55"/>
        <v>0.19845067144043099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378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0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0.28186780673245099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0.35233475841556372</v>
      </c>
      <c r="I156" s="4">
        <f t="shared" si="53"/>
        <v>0.21140085504933825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0.6801071148984611</v>
      </c>
      <c r="N156" s="4">
        <f t="shared" si="76"/>
        <v>0.28186780673245099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0.85013389362307634</v>
      </c>
      <c r="W156" s="4">
        <f t="shared" si="67"/>
        <v>0.51008033617384585</v>
      </c>
      <c r="X156" s="4">
        <f t="shared" si="54"/>
        <v>0.35233475841556372</v>
      </c>
      <c r="Y156" s="4">
        <f t="shared" si="55"/>
        <v>0.21140085504933825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378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0.30031818305073699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0.37539772881342126</v>
      </c>
      <c r="I157" s="4">
        <f t="shared" si="53"/>
        <v>0.22523863728805274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0.72462526101839442</v>
      </c>
      <c r="N157" s="4">
        <f t="shared" si="76"/>
        <v>0.30031818305073699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0.90578157627299305</v>
      </c>
      <c r="W157" s="4">
        <f t="shared" si="67"/>
        <v>0.54346894576379579</v>
      </c>
      <c r="X157" s="4">
        <f t="shared" si="54"/>
        <v>0.37539772881342126</v>
      </c>
      <c r="Y157" s="4">
        <f t="shared" si="55"/>
        <v>0.22523863728805274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378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0.32219177279128902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0.40273971598911129</v>
      </c>
      <c r="I158" s="4">
        <f t="shared" si="53"/>
        <v>0.24164382959346675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0.77740313651745807</v>
      </c>
      <c r="N158" s="4">
        <f t="shared" si="76"/>
        <v>0.32219177279128902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0.97175392064682264</v>
      </c>
      <c r="W158" s="4">
        <f t="shared" si="67"/>
        <v>0.5830523523880935</v>
      </c>
      <c r="X158" s="4">
        <f t="shared" si="54"/>
        <v>0.40273971598911129</v>
      </c>
      <c r="Y158" s="4">
        <f t="shared" si="55"/>
        <v>0.24164382959346675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378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0.35083562954509401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0.43854453693136752</v>
      </c>
      <c r="I159" s="4">
        <f t="shared" si="53"/>
        <v>0.26312672215882049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0.84651670788350764</v>
      </c>
      <c r="N159" s="4">
        <f t="shared" si="76"/>
        <v>0.35083562954509401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1.0581458848543845</v>
      </c>
      <c r="W159" s="4">
        <f t="shared" si="67"/>
        <v>0.63488753091263073</v>
      </c>
      <c r="X159" s="4">
        <f t="shared" si="54"/>
        <v>0.43854453693136752</v>
      </c>
      <c r="Y159" s="4">
        <f t="shared" si="55"/>
        <v>0.26312672215882049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378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0.36922357623864899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0.46152947029831126</v>
      </c>
      <c r="I160" s="4">
        <f t="shared" si="53"/>
        <v>0.27691768217898671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0.89088422015684376</v>
      </c>
      <c r="N160" s="4">
        <f t="shared" si="76"/>
        <v>0.36922357623864899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1.1136052751960548</v>
      </c>
      <c r="W160" s="4">
        <f t="shared" si="67"/>
        <v>0.66816316511763285</v>
      </c>
      <c r="X160" s="4">
        <f t="shared" si="54"/>
        <v>0.46152947029831126</v>
      </c>
      <c r="Y160" s="4">
        <f t="shared" si="55"/>
        <v>0.27691768217898671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378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0.40173060342971501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0.5021632542871437</v>
      </c>
      <c r="I161" s="4">
        <f t="shared" si="53"/>
        <v>0.30129795257228625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0.96931907489648739</v>
      </c>
      <c r="N161" s="4">
        <f t="shared" si="76"/>
        <v>0.40173060342971501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1.2116488436206092</v>
      </c>
      <c r="W161" s="4">
        <f t="shared" si="67"/>
        <v>0.72698930617236557</v>
      </c>
      <c r="X161" s="4">
        <f t="shared" si="54"/>
        <v>0.5021632542871437</v>
      </c>
      <c r="Y161" s="4">
        <f t="shared" si="55"/>
        <v>0.30129795257228625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378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0.429254409536167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0.53656801192020875</v>
      </c>
      <c r="I162" s="4">
        <f t="shared" si="53"/>
        <v>0.32194080715212525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1.0357301226109641</v>
      </c>
      <c r="N162" s="4">
        <f t="shared" si="76"/>
        <v>0.429254409536167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1.2946626532637051</v>
      </c>
      <c r="W162" s="4">
        <f t="shared" si="67"/>
        <v>0.77679759195822307</v>
      </c>
      <c r="X162" s="4">
        <f t="shared" si="54"/>
        <v>0.53656801192020875</v>
      </c>
      <c r="Y162" s="4">
        <f t="shared" si="55"/>
        <v>0.32194080715212525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378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0.45649522101006301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0.57061902626257877</v>
      </c>
      <c r="I163" s="4">
        <f t="shared" si="53"/>
        <v>0.34237141575754726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1.10145834433935</v>
      </c>
      <c r="N163" s="4">
        <f t="shared" si="76"/>
        <v>0.45649522101006301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1.3768229304241875</v>
      </c>
      <c r="W163" s="4">
        <f t="shared" si="67"/>
        <v>0.82609375825451248</v>
      </c>
      <c r="X163" s="4">
        <f t="shared" si="54"/>
        <v>0.57061902626257877</v>
      </c>
      <c r="Y163" s="4">
        <f t="shared" si="55"/>
        <v>0.34237141575754726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378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0.47985093679851898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0.59981367099814875</v>
      </c>
      <c r="I164" s="4">
        <f t="shared" si="53"/>
        <v>0.35988820259888921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1.1578123801741436</v>
      </c>
      <c r="N164" s="4">
        <f t="shared" si="76"/>
        <v>0.47985093679851898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1.4472654752176795</v>
      </c>
      <c r="W164" s="4">
        <f t="shared" si="67"/>
        <v>0.86835928513060767</v>
      </c>
      <c r="X164" s="4">
        <f t="shared" si="54"/>
        <v>0.59981367099814875</v>
      </c>
      <c r="Y164" s="4">
        <f t="shared" si="55"/>
        <v>0.35988820259888921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378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0.51193775033549505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0.63992218791936883</v>
      </c>
      <c r="I165" s="4">
        <f t="shared" ref="I165:I228" si="89">C165-(C165*25%)</f>
        <v>0.38395331275162126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1.2352333188542091</v>
      </c>
      <c r="N165" s="4">
        <f t="shared" si="76"/>
        <v>0.51193775033549505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1.5440416485677613</v>
      </c>
      <c r="W165" s="4">
        <f t="shared" si="67"/>
        <v>0.92642498914065685</v>
      </c>
      <c r="X165" s="4">
        <f t="shared" ref="X165:X228" si="90">N165+(N165*25%)</f>
        <v>0.63992218791936883</v>
      </c>
      <c r="Y165" s="4">
        <f t="shared" ref="Y165:Y228" si="91">N165-(N165*25%)</f>
        <v>0.38395331275162126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378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0.53090573412146103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0.66363216765182631</v>
      </c>
      <c r="I166" s="4">
        <f t="shared" si="89"/>
        <v>0.39817930059109574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1.2810003785183128</v>
      </c>
      <c r="N166" s="4">
        <f t="shared" si="76"/>
        <v>0.53090573412146103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1.6012504731478909</v>
      </c>
      <c r="W166" s="4">
        <f t="shared" si="67"/>
        <v>0.96075028388873462</v>
      </c>
      <c r="X166" s="4">
        <f t="shared" si="90"/>
        <v>0.66363216765182631</v>
      </c>
      <c r="Y166" s="4">
        <f t="shared" si="91"/>
        <v>0.39817930059109574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378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0.53947441595756496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0.67434301994695622</v>
      </c>
      <c r="I167" s="4">
        <f t="shared" si="89"/>
        <v>0.40460581196817369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1.3016753947594086</v>
      </c>
      <c r="N167" s="4">
        <f t="shared" si="76"/>
        <v>0.53947441595756496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1.6270942434492608</v>
      </c>
      <c r="W167" s="4">
        <f t="shared" si="67"/>
        <v>0.97625654606955647</v>
      </c>
      <c r="X167" s="4">
        <f t="shared" si="90"/>
        <v>0.67434301994695622</v>
      </c>
      <c r="Y167" s="4">
        <f t="shared" si="91"/>
        <v>0.40460581196817369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378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0.55678512362034505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0.69598140452543134</v>
      </c>
      <c r="I168" s="4">
        <f t="shared" si="89"/>
        <v>0.41758884271525876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1.3434436817513287</v>
      </c>
      <c r="N168" s="4">
        <f t="shared" si="76"/>
        <v>0.55678512362034505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1.6793046021891609</v>
      </c>
      <c r="W168" s="4">
        <f t="shared" si="67"/>
        <v>1.0075827613134964</v>
      </c>
      <c r="X168" s="4">
        <f t="shared" si="90"/>
        <v>0.69598140452543134</v>
      </c>
      <c r="Y168" s="4">
        <f t="shared" si="91"/>
        <v>0.41758884271525876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378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0.58387808632092797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0.72984760790115999</v>
      </c>
      <c r="I169" s="4">
        <f t="shared" si="89"/>
        <v>0.43790856474069595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1.4088151653199901</v>
      </c>
      <c r="N169" s="4">
        <f t="shared" si="76"/>
        <v>0.58387808632092797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1.7610189566499876</v>
      </c>
      <c r="W169" s="4">
        <f t="shared" si="67"/>
        <v>1.0566113739899925</v>
      </c>
      <c r="X169" s="4">
        <f t="shared" si="90"/>
        <v>0.72984760790115999</v>
      </c>
      <c r="Y169" s="4">
        <f t="shared" si="91"/>
        <v>0.43790856474069595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378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0.61517744863032398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0.768971810787905</v>
      </c>
      <c r="I170" s="4">
        <f t="shared" si="89"/>
        <v>0.46138308647274295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1.4843360956638036</v>
      </c>
      <c r="N170" s="4">
        <f t="shared" si="76"/>
        <v>0.61517744863032398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1.8554201195797546</v>
      </c>
      <c r="W170" s="4">
        <f t="shared" si="67"/>
        <v>1.1132520717478527</v>
      </c>
      <c r="X170" s="4">
        <f t="shared" si="90"/>
        <v>0.768971810787905</v>
      </c>
      <c r="Y170" s="4">
        <f t="shared" si="91"/>
        <v>0.46138308647274295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378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0.65014926274040397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0.81268657842550496</v>
      </c>
      <c r="I171" s="4">
        <f t="shared" si="89"/>
        <v>0.48761194705530297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1.5687181323103234</v>
      </c>
      <c r="N171" s="4">
        <f t="shared" si="76"/>
        <v>0.65014926274040397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1.9608976653879042</v>
      </c>
      <c r="W171" s="4">
        <f t="shared" si="67"/>
        <v>1.1765385992327426</v>
      </c>
      <c r="X171" s="4">
        <f t="shared" si="90"/>
        <v>0.81268657842550496</v>
      </c>
      <c r="Y171" s="4">
        <f t="shared" si="91"/>
        <v>0.48761194705530297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378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0.68494671144235997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0.85618338930295002</v>
      </c>
      <c r="I172" s="4">
        <f t="shared" si="89"/>
        <v>0.51371003358176992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1.6526794499111599</v>
      </c>
      <c r="N172" s="4">
        <f t="shared" si="76"/>
        <v>0.68494671144235997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2.0658493123889499</v>
      </c>
      <c r="W172" s="4">
        <f t="shared" si="67"/>
        <v>1.2395095874333699</v>
      </c>
      <c r="X172" s="4">
        <f t="shared" si="90"/>
        <v>0.85618338930295002</v>
      </c>
      <c r="Y172" s="4">
        <f t="shared" si="91"/>
        <v>0.51371003358176992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378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0.70954399613080998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0.88692999516351245</v>
      </c>
      <c r="I173" s="4">
        <f t="shared" si="89"/>
        <v>0.53215799709810752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1.7120292157383612</v>
      </c>
      <c r="N173" s="4">
        <f t="shared" si="76"/>
        <v>0.70954399613080998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2.1400365196729516</v>
      </c>
      <c r="W173" s="4">
        <f t="shared" si="67"/>
        <v>1.2840219118037708</v>
      </c>
      <c r="X173" s="4">
        <f t="shared" si="90"/>
        <v>0.88692999516351245</v>
      </c>
      <c r="Y173" s="4">
        <f t="shared" si="91"/>
        <v>0.53215799709810752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378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0.72715802390156103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0.90894752987695127</v>
      </c>
      <c r="I174" s="4">
        <f t="shared" si="89"/>
        <v>0.5453685179261708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1.7545293712111631</v>
      </c>
      <c r="N174" s="4">
        <f t="shared" si="76"/>
        <v>0.72715802390156103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2.1931617140139541</v>
      </c>
      <c r="W174" s="4">
        <f t="shared" si="67"/>
        <v>1.3158970284083724</v>
      </c>
      <c r="X174" s="4">
        <f t="shared" si="90"/>
        <v>0.90894752987695127</v>
      </c>
      <c r="Y174" s="4">
        <f t="shared" si="91"/>
        <v>0.5453685179261708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378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0.76422999590651997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0.95528749488315001</v>
      </c>
      <c r="I175" s="4">
        <f t="shared" si="89"/>
        <v>0.57317249692988992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1.8439787915481982</v>
      </c>
      <c r="N175" s="4">
        <f t="shared" si="76"/>
        <v>0.76422999590651997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2.3049734894352478</v>
      </c>
      <c r="W175" s="4">
        <f t="shared" si="67"/>
        <v>1.3829840936611486</v>
      </c>
      <c r="X175" s="4">
        <f t="shared" si="90"/>
        <v>0.95528749488315001</v>
      </c>
      <c r="Y175" s="4">
        <f t="shared" si="91"/>
        <v>0.57317249692988992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378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0.796167487157312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0.99520935894663998</v>
      </c>
      <c r="I176" s="4">
        <f t="shared" si="89"/>
        <v>0.59712561536798403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1.9210394366905805</v>
      </c>
      <c r="N176" s="4">
        <f t="shared" si="76"/>
        <v>0.796167487157312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2.4012992958632258</v>
      </c>
      <c r="W176" s="4">
        <f t="shared" si="67"/>
        <v>1.4407795775179353</v>
      </c>
      <c r="X176" s="4">
        <f t="shared" si="90"/>
        <v>0.99520935894663998</v>
      </c>
      <c r="Y176" s="4">
        <f t="shared" si="91"/>
        <v>0.59712561536798403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378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0.81746127439422001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1.021826592992775</v>
      </c>
      <c r="I177" s="4">
        <f t="shared" si="89"/>
        <v>0.613095955795665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1.9724183308283616</v>
      </c>
      <c r="N177" s="4">
        <f t="shared" si="76"/>
        <v>0.81746127439422001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2.4655229135354522</v>
      </c>
      <c r="W177" s="4">
        <f t="shared" si="67"/>
        <v>1.4793137481212713</v>
      </c>
      <c r="X177" s="4">
        <f t="shared" si="90"/>
        <v>1.021826592992775</v>
      </c>
      <c r="Y177" s="4">
        <f t="shared" si="91"/>
        <v>0.613095955795665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378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0.84420054418510904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1.0552506802313864</v>
      </c>
      <c r="I178" s="4">
        <f t="shared" si="89"/>
        <v>0.63315040813883172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2.0369364034766329</v>
      </c>
      <c r="N178" s="4">
        <f t="shared" si="76"/>
        <v>0.84420054418510904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2.546170504345791</v>
      </c>
      <c r="W178" s="4">
        <f t="shared" si="67"/>
        <v>1.5277023026074747</v>
      </c>
      <c r="X178" s="4">
        <f t="shared" si="90"/>
        <v>1.0552506802313864</v>
      </c>
      <c r="Y178" s="4">
        <f t="shared" si="91"/>
        <v>0.63315040813883172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378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0.874026722182907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1.0925334027286338</v>
      </c>
      <c r="I179" s="4">
        <f t="shared" si="89"/>
        <v>0.65552004163718025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2.1089027486285814</v>
      </c>
      <c r="N179" s="4">
        <f t="shared" si="76"/>
        <v>0.874026722182907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2.6361284357857269</v>
      </c>
      <c r="W179" s="4">
        <f t="shared" si="67"/>
        <v>1.5816770614714359</v>
      </c>
      <c r="X179" s="4">
        <f t="shared" si="90"/>
        <v>1.0925334027286338</v>
      </c>
      <c r="Y179" s="4">
        <f t="shared" si="91"/>
        <v>0.65552004163718025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378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0.89159373067695102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1.1144921633461888</v>
      </c>
      <c r="I180" s="4">
        <f t="shared" si="89"/>
        <v>0.66869529800771321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2.1512894532429954</v>
      </c>
      <c r="N180" s="4">
        <f t="shared" si="76"/>
        <v>0.89159373067695102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2.6891118165537442</v>
      </c>
      <c r="W180" s="4">
        <f t="shared" si="67"/>
        <v>1.6134670899322465</v>
      </c>
      <c r="X180" s="4">
        <f t="shared" si="90"/>
        <v>1.1144921633461888</v>
      </c>
      <c r="Y180" s="4">
        <f t="shared" si="91"/>
        <v>0.66869529800771321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378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0.90817755717828597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1.1352219464728575</v>
      </c>
      <c r="I181" s="4">
        <f t="shared" si="89"/>
        <v>0.68113316788371447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2.191303878893617</v>
      </c>
      <c r="N181" s="4">
        <f t="shared" si="76"/>
        <v>0.90817755717828597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2.7391298486170212</v>
      </c>
      <c r="W181" s="4">
        <f t="shared" si="67"/>
        <v>1.6434779091702127</v>
      </c>
      <c r="X181" s="4">
        <f t="shared" si="90"/>
        <v>1.1352219464728575</v>
      </c>
      <c r="Y181" s="4">
        <f t="shared" si="91"/>
        <v>0.68113316788371447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378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0.92405125482962802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1.155064068537035</v>
      </c>
      <c r="I182" s="4">
        <f t="shared" si="89"/>
        <v>0.69303844112222102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2.2296048641589268</v>
      </c>
      <c r="N182" s="4">
        <f t="shared" si="76"/>
        <v>0.92405125482962802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2.7870060801986583</v>
      </c>
      <c r="W182" s="4">
        <f t="shared" ref="W182:W245" si="101">M182-(M182*25%)</f>
        <v>1.6722036481191951</v>
      </c>
      <c r="X182" s="4">
        <f t="shared" si="90"/>
        <v>1.155064068537035</v>
      </c>
      <c r="Y182" s="4">
        <f t="shared" si="91"/>
        <v>0.69303844112222102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378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0.93412750174469295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1.1676593771808661</v>
      </c>
      <c r="I183" s="4">
        <f t="shared" si="89"/>
        <v>0.70059562630851968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2.2539174215164048</v>
      </c>
      <c r="N183" s="4">
        <f t="shared" si="76"/>
        <v>0.93412750174469295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2.8173967768955062</v>
      </c>
      <c r="W183" s="4">
        <f t="shared" si="101"/>
        <v>1.6904380661373035</v>
      </c>
      <c r="X183" s="4">
        <f t="shared" si="90"/>
        <v>1.1676593771808661</v>
      </c>
      <c r="Y183" s="4">
        <f t="shared" si="91"/>
        <v>0.70059562630851968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378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0.94709684522550697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1.1838710565318837</v>
      </c>
      <c r="I184" s="4">
        <f t="shared" si="89"/>
        <v>0.7103226339191302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2.285210611324477</v>
      </c>
      <c r="N184" s="4">
        <f t="shared" si="76"/>
        <v>0.94709684522550697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2.8565132641555961</v>
      </c>
      <c r="W184" s="4">
        <f t="shared" si="101"/>
        <v>1.7139079584933579</v>
      </c>
      <c r="X184" s="4">
        <f t="shared" si="90"/>
        <v>1.1838710565318837</v>
      </c>
      <c r="Y184" s="4">
        <f t="shared" si="91"/>
        <v>0.7103226339191302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378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0.95696363079754998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1.1962045384969375</v>
      </c>
      <c r="I185" s="4">
        <f t="shared" si="89"/>
        <v>0.71772272309816243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2.309017768113736</v>
      </c>
      <c r="N185" s="4">
        <f t="shared" si="76"/>
        <v>0.95696363079754998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2.8862722101421703</v>
      </c>
      <c r="W185" s="4">
        <f t="shared" si="101"/>
        <v>1.731763326085302</v>
      </c>
      <c r="X185" s="4">
        <f t="shared" si="90"/>
        <v>1.1962045384969375</v>
      </c>
      <c r="Y185" s="4">
        <f t="shared" si="91"/>
        <v>0.71772272309816243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378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0.96490148411868404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1.206126855148355</v>
      </c>
      <c r="I186" s="4">
        <f t="shared" si="89"/>
        <v>0.72367611308901303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2.3281706844517411</v>
      </c>
      <c r="N186" s="4">
        <f t="shared" si="76"/>
        <v>0.96490148411868404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2.9102133555646765</v>
      </c>
      <c r="W186" s="4">
        <f t="shared" si="101"/>
        <v>1.7461280133388057</v>
      </c>
      <c r="X186" s="4">
        <f t="shared" si="90"/>
        <v>1.206126855148355</v>
      </c>
      <c r="Y186" s="4">
        <f t="shared" si="91"/>
        <v>0.72367611308901303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378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0.96961478615380203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1.2120184826922524</v>
      </c>
      <c r="I187" s="4">
        <f t="shared" si="89"/>
        <v>0.72721108961535152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2.3395432150216897</v>
      </c>
      <c r="N187" s="4">
        <f t="shared" si="76"/>
        <v>0.96961478615380203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2.9244290187771123</v>
      </c>
      <c r="W187" s="4">
        <f t="shared" si="101"/>
        <v>1.7546574112662672</v>
      </c>
      <c r="X187" s="4">
        <f t="shared" si="90"/>
        <v>1.2120184826922524</v>
      </c>
      <c r="Y187" s="4">
        <f t="shared" si="91"/>
        <v>0.72721108961535152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378</v>
      </c>
      <c r="AC187" s="6" t="str">
        <f t="shared" si="92"/>
        <v>W/IN 98%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0.97604228964529605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1.22005286205662</v>
      </c>
      <c r="I188" s="4">
        <f t="shared" si="89"/>
        <v>0.73203171723397209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2.3550518710341484</v>
      </c>
      <c r="N188" s="4">
        <f t="shared" si="76"/>
        <v>0.97604228964529605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2.9438148387926857</v>
      </c>
      <c r="W188" s="4">
        <f t="shared" si="101"/>
        <v>1.7662889032756113</v>
      </c>
      <c r="X188" s="4">
        <f t="shared" si="90"/>
        <v>1.22005286205662</v>
      </c>
      <c r="Y188" s="4">
        <f t="shared" si="91"/>
        <v>0.73203171723397209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378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0.98671872086524104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1.2333984010815513</v>
      </c>
      <c r="I189" s="4">
        <f t="shared" si="89"/>
        <v>0.74003904064893078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2.3808125881539324</v>
      </c>
      <c r="N189" s="4">
        <f t="shared" si="76"/>
        <v>0.98671872086524104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2.9760157351924157</v>
      </c>
      <c r="W189" s="4">
        <f t="shared" si="101"/>
        <v>1.7856094411154493</v>
      </c>
      <c r="X189" s="4">
        <f t="shared" si="90"/>
        <v>1.2333984010815513</v>
      </c>
      <c r="Y189" s="4">
        <f t="shared" si="91"/>
        <v>0.74003904064893078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378</v>
      </c>
      <c r="AC189" s="6" t="str">
        <f t="shared" si="92"/>
        <v>W/IN 98%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0.99705433139482202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1.2463179142435274</v>
      </c>
      <c r="I190" s="4">
        <f t="shared" si="89"/>
        <v>0.74779074854611649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2.4057509531963075</v>
      </c>
      <c r="N190" s="4">
        <f t="shared" si="76"/>
        <v>0.99705433139482202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3.0071886914953843</v>
      </c>
      <c r="W190" s="4">
        <f t="shared" si="101"/>
        <v>1.8043132148972307</v>
      </c>
      <c r="X190" s="4">
        <f t="shared" si="90"/>
        <v>1.2463179142435274</v>
      </c>
      <c r="Y190" s="4">
        <f t="shared" si="91"/>
        <v>0.74779074854611649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378</v>
      </c>
      <c r="AC190" s="6" t="str">
        <f t="shared" si="92"/>
        <v>W/IN 98%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0.99254707031374501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1.2406838378921812</v>
      </c>
      <c r="I191" s="4">
        <f t="shared" si="89"/>
        <v>0.74441030273530873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2.3948755702801767</v>
      </c>
      <c r="N191" s="4">
        <f t="shared" si="76"/>
        <v>0.99254707031374501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2.9935944628502211</v>
      </c>
      <c r="W191" s="4">
        <f t="shared" si="101"/>
        <v>1.7961566777101325</v>
      </c>
      <c r="X191" s="4">
        <f t="shared" si="90"/>
        <v>1.2406838378921812</v>
      </c>
      <c r="Y191" s="4">
        <f t="shared" si="91"/>
        <v>0.74441030273530873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378</v>
      </c>
      <c r="AC191" s="6" t="str">
        <f t="shared" si="92"/>
        <v>W/IN 98%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0.98987479991681004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1.2373434998960127</v>
      </c>
      <c r="I192" s="4">
        <f t="shared" si="89"/>
        <v>0.74240609993760753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2.3884277601135722</v>
      </c>
      <c r="N192" s="4">
        <f t="shared" si="76"/>
        <v>0.98987479991681004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2.9855347001419652</v>
      </c>
      <c r="W192" s="4">
        <f t="shared" si="101"/>
        <v>1.7913208200851791</v>
      </c>
      <c r="X192" s="4">
        <f t="shared" si="90"/>
        <v>1.2373434998960127</v>
      </c>
      <c r="Y192" s="4">
        <f t="shared" si="91"/>
        <v>0.74240609993760753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378</v>
      </c>
      <c r="AC192" s="6" t="str">
        <f t="shared" si="92"/>
        <v>W/IN 98%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0.99876039242743897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1.2484504905342988</v>
      </c>
      <c r="I193" s="4">
        <f t="shared" si="89"/>
        <v>0.74907029432057926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2.4098674369486899</v>
      </c>
      <c r="N193" s="4">
        <f t="shared" si="76"/>
        <v>0.99876039242743897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3.0123342961858626</v>
      </c>
      <c r="W193" s="4">
        <f t="shared" si="101"/>
        <v>1.8074005777115174</v>
      </c>
      <c r="X193" s="4">
        <f t="shared" si="90"/>
        <v>1.2484504905342988</v>
      </c>
      <c r="Y193" s="4">
        <f t="shared" si="91"/>
        <v>0.74907029432057926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378</v>
      </c>
      <c r="AC193" s="6" t="str">
        <f t="shared" si="92"/>
        <v>W/IN 98%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1</v>
      </c>
      <c r="D194" s="3" t="e">
        <f t="shared" si="83"/>
        <v>#N/A</v>
      </c>
      <c r="E194" s="39" t="e">
        <f t="shared" si="84"/>
        <v>#N/A</v>
      </c>
      <c r="F194" s="3">
        <f t="shared" si="85"/>
        <v>1</v>
      </c>
      <c r="G194" s="39">
        <f t="shared" si="86"/>
        <v>378</v>
      </c>
      <c r="H194" s="4">
        <f t="shared" si="88"/>
        <v>1.25</v>
      </c>
      <c r="I194" s="4">
        <f t="shared" si="89"/>
        <v>0.75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2.4128584345356581</v>
      </c>
      <c r="N194" s="4">
        <f t="shared" si="76"/>
        <v>1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>
        <f t="shared" si="80"/>
        <v>2.4128584345356581</v>
      </c>
      <c r="T194" s="3">
        <f t="shared" si="81"/>
        <v>1</v>
      </c>
      <c r="U194" s="3" t="e">
        <f t="shared" si="97"/>
        <v>#DIV/0!</v>
      </c>
      <c r="V194" s="4">
        <f t="shared" si="100"/>
        <v>3.0160730431695724</v>
      </c>
      <c r="W194" s="4">
        <f t="shared" si="101"/>
        <v>1.8096438259017436</v>
      </c>
      <c r="X194" s="4">
        <f t="shared" si="90"/>
        <v>1.25</v>
      </c>
      <c r="Y194" s="4">
        <f t="shared" si="91"/>
        <v>0.75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378</v>
      </c>
      <c r="AC194" s="6" t="str">
        <f t="shared" si="92"/>
        <v>W/IN 98%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0.99421032429780498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1.2427629053722562</v>
      </c>
      <c r="I195" s="4">
        <f t="shared" si="89"/>
        <v>0.74565774322335376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2.3988887666843905</v>
      </c>
      <c r="N195" s="4">
        <f t="shared" si="76"/>
        <v>0.99421032429780498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2.9986109583554881</v>
      </c>
      <c r="W195" s="4">
        <f t="shared" si="101"/>
        <v>1.799166575013293</v>
      </c>
      <c r="X195" s="4">
        <f t="shared" si="90"/>
        <v>1.2427629053722562</v>
      </c>
      <c r="Y195" s="4">
        <f t="shared" si="91"/>
        <v>0.74565774322335376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378</v>
      </c>
      <c r="AC195" s="6" t="str">
        <f t="shared" si="92"/>
        <v>W/IN 98%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0.98639179768192797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1.23298974710241</v>
      </c>
      <c r="I196" s="4">
        <f t="shared" si="89"/>
        <v>0.73979384826144601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2.3800237687936301</v>
      </c>
      <c r="N196" s="4">
        <f t="shared" ref="N196:N259" si="106">C196*(1/$AO$76)</f>
        <v>0.98639179768192797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2.9750297109920378</v>
      </c>
      <c r="W196" s="4">
        <f t="shared" si="101"/>
        <v>1.7850178265952226</v>
      </c>
      <c r="X196" s="4">
        <f t="shared" si="90"/>
        <v>1.23298974710241</v>
      </c>
      <c r="Y196" s="4">
        <f t="shared" si="91"/>
        <v>0.73979384826144601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378</v>
      </c>
      <c r="AC196" s="6" t="str">
        <f t="shared" si="92"/>
        <v>W/IN 98%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0.99077697725901903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1.2384712215737739</v>
      </c>
      <c r="I197" s="4">
        <f t="shared" si="89"/>
        <v>0.7430827329442643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2.390604586323168</v>
      </c>
      <c r="N197" s="4">
        <f t="shared" si="106"/>
        <v>0.99077697725901903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2.9882557329039598</v>
      </c>
      <c r="W197" s="4">
        <f t="shared" si="101"/>
        <v>1.7929534397423761</v>
      </c>
      <c r="X197" s="4">
        <f t="shared" si="90"/>
        <v>1.2384712215737739</v>
      </c>
      <c r="Y197" s="4">
        <f t="shared" si="91"/>
        <v>0.7430827329442643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378</v>
      </c>
      <c r="AC197" s="6" t="str">
        <f t="shared" si="92"/>
        <v>W/IN 98%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0.99196356432007204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1.2399544554000901</v>
      </c>
      <c r="I198" s="4">
        <f t="shared" si="89"/>
        <v>0.74397267324005401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2.3934676529217405</v>
      </c>
      <c r="N198" s="4">
        <f t="shared" si="106"/>
        <v>0.99196356432007204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2.9918345661521757</v>
      </c>
      <c r="W198" s="4">
        <f t="shared" si="101"/>
        <v>1.7951007396913052</v>
      </c>
      <c r="X198" s="4">
        <f t="shared" si="90"/>
        <v>1.2399544554000901</v>
      </c>
      <c r="Y198" s="4">
        <f t="shared" si="91"/>
        <v>0.74397267324005401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378</v>
      </c>
      <c r="AC198" s="6" t="str">
        <f t="shared" si="92"/>
        <v>W/IN 98%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0.98950408843821702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1.2368801105477714</v>
      </c>
      <c r="I199" s="4">
        <f t="shared" si="89"/>
        <v>0.74212806632866279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2.3875332857956697</v>
      </c>
      <c r="N199" s="4">
        <f t="shared" si="106"/>
        <v>0.98950408843821702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2.984416607244587</v>
      </c>
      <c r="W199" s="4">
        <f t="shared" si="101"/>
        <v>1.7906499643467524</v>
      </c>
      <c r="X199" s="4">
        <f t="shared" si="90"/>
        <v>1.2368801105477714</v>
      </c>
      <c r="Y199" s="4">
        <f t="shared" si="91"/>
        <v>0.74212806632866279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378</v>
      </c>
      <c r="AC199" s="6" t="str">
        <f t="shared" si="92"/>
        <v>W/IN 98%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0.984148404901249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1.2301855061265612</v>
      </c>
      <c r="I200" s="4">
        <f t="shared" si="89"/>
        <v>0.7381113036759368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2.3746107796007925</v>
      </c>
      <c r="N200" s="4">
        <f t="shared" si="106"/>
        <v>0.984148404901249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2.9682634745009908</v>
      </c>
      <c r="W200" s="4">
        <f t="shared" si="101"/>
        <v>1.7809580847005944</v>
      </c>
      <c r="X200" s="4">
        <f t="shared" si="90"/>
        <v>1.2301855061265612</v>
      </c>
      <c r="Y200" s="4">
        <f t="shared" si="91"/>
        <v>0.7381113036759368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378</v>
      </c>
      <c r="AC200" s="6" t="str">
        <f t="shared" si="92"/>
        <v>W/IN 98%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0.99200484122510002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1.2400060515313751</v>
      </c>
      <c r="I201" s="4">
        <f t="shared" si="89"/>
        <v>0.74400363091882504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2.3935672482501889</v>
      </c>
      <c r="N201" s="4">
        <f t="shared" si="106"/>
        <v>0.99200484122510002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2.9919590603127362</v>
      </c>
      <c r="W201" s="4">
        <f t="shared" si="101"/>
        <v>1.7951754361876415</v>
      </c>
      <c r="X201" s="4">
        <f t="shared" si="90"/>
        <v>1.2400060515313751</v>
      </c>
      <c r="Y201" s="4">
        <f t="shared" si="91"/>
        <v>0.74400363091882504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378</v>
      </c>
      <c r="AC201" s="6" t="str">
        <f t="shared" si="92"/>
        <v>W/IN 98%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0.98867316709758801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1.235841458871985</v>
      </c>
      <c r="I202" s="4">
        <f t="shared" si="89"/>
        <v>0.74150487532319098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2.3855283902304971</v>
      </c>
      <c r="N202" s="4">
        <f t="shared" si="106"/>
        <v>0.98867316709758801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2.9819104877881215</v>
      </c>
      <c r="W202" s="4">
        <f t="shared" si="101"/>
        <v>1.7891462926728727</v>
      </c>
      <c r="X202" s="4">
        <f t="shared" si="90"/>
        <v>1.235841458871985</v>
      </c>
      <c r="Y202" s="4">
        <f t="shared" si="91"/>
        <v>0.74150487532319098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378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0.98740784927013103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1.2342598115876637</v>
      </c>
      <c r="I203" s="4">
        <f t="shared" si="89"/>
        <v>0.74055588695259833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2.3824753574381492</v>
      </c>
      <c r="N203" s="4">
        <f t="shared" si="106"/>
        <v>0.98740784927013103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2.9780941967976866</v>
      </c>
      <c r="W203" s="4">
        <f t="shared" si="101"/>
        <v>1.7868565180786118</v>
      </c>
      <c r="X203" s="4">
        <f t="shared" si="90"/>
        <v>1.2342598115876637</v>
      </c>
      <c r="Y203" s="4">
        <f t="shared" si="91"/>
        <v>0.74055588695259833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378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0.98042742041801201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1.2255342755225149</v>
      </c>
      <c r="I204" s="4">
        <f t="shared" si="89"/>
        <v>0.73532056531350898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2.365632570805638</v>
      </c>
      <c r="N204" s="4">
        <f t="shared" si="106"/>
        <v>0.98042742041801201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2.9570407135070473</v>
      </c>
      <c r="W204" s="4">
        <f t="shared" si="101"/>
        <v>1.7742244281042285</v>
      </c>
      <c r="X204" s="4">
        <f t="shared" si="90"/>
        <v>1.2255342755225149</v>
      </c>
      <c r="Y204" s="4">
        <f t="shared" si="91"/>
        <v>0.73532056531350898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378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0.96938903269365495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1.2117362908670688</v>
      </c>
      <c r="I205" s="4">
        <f t="shared" si="89"/>
        <v>0.72704177452024121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2.338998503881248</v>
      </c>
      <c r="N205" s="4">
        <f t="shared" si="106"/>
        <v>0.96938903269365495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2.92374812985156</v>
      </c>
      <c r="W205" s="4">
        <f t="shared" si="101"/>
        <v>1.754248877910936</v>
      </c>
      <c r="X205" s="4">
        <f t="shared" si="90"/>
        <v>1.2117362908670688</v>
      </c>
      <c r="Y205" s="4">
        <f t="shared" si="91"/>
        <v>0.72704177452024121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378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0.972667624047585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1.2158345300594813</v>
      </c>
      <c r="I206" s="4">
        <f t="shared" si="89"/>
        <v>0.72950071803568872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2.3469092806829739</v>
      </c>
      <c r="N206" s="4">
        <f t="shared" si="106"/>
        <v>0.972667624047585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2.9336366008537174</v>
      </c>
      <c r="W206" s="4">
        <f t="shared" si="101"/>
        <v>1.7601819605122304</v>
      </c>
      <c r="X206" s="4">
        <f t="shared" si="90"/>
        <v>1.2158345300594813</v>
      </c>
      <c r="Y206" s="4">
        <f t="shared" si="91"/>
        <v>0.72950071803568872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378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0.96653895872864204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1.2081736984108025</v>
      </c>
      <c r="I207" s="4">
        <f t="shared" si="89"/>
        <v>0.7249042190464815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2.3321216788757164</v>
      </c>
      <c r="N207" s="4">
        <f t="shared" si="106"/>
        <v>0.96653895872864204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2.9151520985946453</v>
      </c>
      <c r="W207" s="4">
        <f t="shared" si="101"/>
        <v>1.7490912591567873</v>
      </c>
      <c r="X207" s="4">
        <f t="shared" si="90"/>
        <v>1.2081736984108025</v>
      </c>
      <c r="Y207" s="4">
        <f t="shared" si="91"/>
        <v>0.7249042190464815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378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0.96103450215736697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1.2012931276967087</v>
      </c>
      <c r="I208" s="4">
        <f t="shared" si="89"/>
        <v>0.72077587661802522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2.3188402044101801</v>
      </c>
      <c r="N208" s="4">
        <f t="shared" si="106"/>
        <v>0.96103450215736697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2.8985502555127249</v>
      </c>
      <c r="W208" s="4">
        <f t="shared" si="101"/>
        <v>1.7391301533076351</v>
      </c>
      <c r="X208" s="4">
        <f t="shared" si="90"/>
        <v>1.2012931276967087</v>
      </c>
      <c r="Y208" s="4">
        <f t="shared" si="91"/>
        <v>0.72077587661802522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378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0.95446822329123904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1.1930852791140487</v>
      </c>
      <c r="I209" s="4">
        <f t="shared" si="89"/>
        <v>0.71585116746842925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2.30299670306453</v>
      </c>
      <c r="N209" s="4">
        <f t="shared" si="106"/>
        <v>0.95446822329123904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2.8787458788306624</v>
      </c>
      <c r="W209" s="4">
        <f t="shared" si="101"/>
        <v>1.7272475272983976</v>
      </c>
      <c r="X209" s="4">
        <f t="shared" si="90"/>
        <v>1.1930852791140487</v>
      </c>
      <c r="Y209" s="4">
        <f t="shared" si="91"/>
        <v>0.71585116746842925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378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0.95621657010566596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1.1952707126320825</v>
      </c>
      <c r="I210" s="4">
        <f t="shared" si="89"/>
        <v>0.71716242757924942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2.3072152164222137</v>
      </c>
      <c r="N210" s="4">
        <f t="shared" si="106"/>
        <v>0.95621657010566596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2.8840190205277674</v>
      </c>
      <c r="W210" s="4">
        <f t="shared" si="101"/>
        <v>1.7304114123166603</v>
      </c>
      <c r="X210" s="4">
        <f t="shared" si="90"/>
        <v>1.1952707126320825</v>
      </c>
      <c r="Y210" s="4">
        <f t="shared" si="91"/>
        <v>0.71716242757924942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378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0.94982609168692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1.1872826146086499</v>
      </c>
      <c r="I211" s="4">
        <f t="shared" si="89"/>
        <v>0.71236956876518998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2.2917958966688241</v>
      </c>
      <c r="N211" s="4">
        <f t="shared" si="106"/>
        <v>0.94982609168692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2.8647448708360299</v>
      </c>
      <c r="W211" s="4">
        <f t="shared" si="101"/>
        <v>1.7188469225016181</v>
      </c>
      <c r="X211" s="4">
        <f t="shared" si="90"/>
        <v>1.1872826146086499</v>
      </c>
      <c r="Y211" s="4">
        <f t="shared" si="91"/>
        <v>0.71236956876518998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378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0.94448724349654001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1.1806090543706751</v>
      </c>
      <c r="I212" s="4">
        <f t="shared" si="89"/>
        <v>0.70836543262240503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2.2789140117819606</v>
      </c>
      <c r="N212" s="4">
        <f t="shared" si="106"/>
        <v>0.94448724349654001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2.8486425147274508</v>
      </c>
      <c r="W212" s="4">
        <f t="shared" si="101"/>
        <v>1.7091855088364705</v>
      </c>
      <c r="X212" s="4">
        <f t="shared" si="90"/>
        <v>1.1806090543706751</v>
      </c>
      <c r="Y212" s="4">
        <f t="shared" si="91"/>
        <v>0.70836543262240503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378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0.94822776883291404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1.1852847110411426</v>
      </c>
      <c r="I213" s="4">
        <f t="shared" si="89"/>
        <v>0.71117082662468556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2.287939369889425</v>
      </c>
      <c r="N213" s="4">
        <f t="shared" si="106"/>
        <v>0.94822776883291404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2.8599242123617814</v>
      </c>
      <c r="W213" s="4">
        <f t="shared" si="101"/>
        <v>1.7159545274170687</v>
      </c>
      <c r="X213" s="4">
        <f t="shared" si="90"/>
        <v>1.1852847110411426</v>
      </c>
      <c r="Y213" s="4">
        <f t="shared" si="91"/>
        <v>0.71117082662468556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378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0.94877080808161995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1.1859635101020249</v>
      </c>
      <c r="I214" s="4">
        <f t="shared" si="89"/>
        <v>0.71157810606121497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2.2892496467209487</v>
      </c>
      <c r="N214" s="4">
        <f t="shared" si="106"/>
        <v>0.94877080808161995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2.8615620584011858</v>
      </c>
      <c r="W214" s="4">
        <f t="shared" si="101"/>
        <v>1.7169372350407115</v>
      </c>
      <c r="X214" s="4">
        <f t="shared" si="90"/>
        <v>1.1859635101020249</v>
      </c>
      <c r="Y214" s="4">
        <f t="shared" si="91"/>
        <v>0.71157810606121497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378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0.94225606560817099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1.1778200820102138</v>
      </c>
      <c r="I215" s="4">
        <f t="shared" si="89"/>
        <v>0.70669204920612827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2.2735304953950597</v>
      </c>
      <c r="N215" s="4">
        <f t="shared" si="106"/>
        <v>0.94225606560817099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2.8419131192438245</v>
      </c>
      <c r="W215" s="4">
        <f t="shared" si="101"/>
        <v>1.7051478715462949</v>
      </c>
      <c r="X215" s="4">
        <f t="shared" si="90"/>
        <v>1.1778200820102138</v>
      </c>
      <c r="Y215" s="4">
        <f t="shared" si="91"/>
        <v>0.70669204920612827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378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0.934652433806894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1.1683155422586176</v>
      </c>
      <c r="I216" s="4">
        <f t="shared" si="89"/>
        <v>0.70098932535517045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2.2551840082702452</v>
      </c>
      <c r="N216" s="4">
        <f t="shared" si="106"/>
        <v>0.934652433806894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2.8189800103378064</v>
      </c>
      <c r="W216" s="4">
        <f t="shared" si="101"/>
        <v>1.691388006202684</v>
      </c>
      <c r="X216" s="4">
        <f t="shared" si="90"/>
        <v>1.1683155422586176</v>
      </c>
      <c r="Y216" s="4">
        <f t="shared" si="91"/>
        <v>0.70098932535517045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378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0.932051243672401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1.1650640545905013</v>
      </c>
      <c r="I217" s="4">
        <f t="shared" si="89"/>
        <v>0.69903843275430078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2.2489077047144028</v>
      </c>
      <c r="N217" s="4">
        <f t="shared" si="106"/>
        <v>0.932051243672401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2.8111346308930036</v>
      </c>
      <c r="W217" s="4">
        <f t="shared" si="101"/>
        <v>1.686680778535802</v>
      </c>
      <c r="X217" s="4">
        <f t="shared" si="90"/>
        <v>1.1650640545905013</v>
      </c>
      <c r="Y217" s="4">
        <f t="shared" si="91"/>
        <v>0.69903843275430078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378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0.92732855432883199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1.1591606929110401</v>
      </c>
      <c r="I218" s="4">
        <f t="shared" si="89"/>
        <v>0.69549641574662402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2.2375125238980806</v>
      </c>
      <c r="N218" s="4">
        <f t="shared" si="106"/>
        <v>0.92732855432883199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2.7968906548726009</v>
      </c>
      <c r="W218" s="4">
        <f t="shared" si="101"/>
        <v>1.6781343929235604</v>
      </c>
      <c r="X218" s="4">
        <f t="shared" si="90"/>
        <v>1.1591606929110401</v>
      </c>
      <c r="Y218" s="4">
        <f t="shared" si="91"/>
        <v>0.69549641574662402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378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0.92177710537402402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1.15222138171753</v>
      </c>
      <c r="I219" s="4">
        <f t="shared" si="89"/>
        <v>0.69133282903051807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2.224117663463578</v>
      </c>
      <c r="N219" s="4">
        <f t="shared" si="106"/>
        <v>0.92177710537402402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2.7801470793294722</v>
      </c>
      <c r="W219" s="4">
        <f t="shared" si="101"/>
        <v>1.6680882475976835</v>
      </c>
      <c r="X219" s="4">
        <f t="shared" si="90"/>
        <v>1.15222138171753</v>
      </c>
      <c r="Y219" s="4">
        <f t="shared" si="91"/>
        <v>0.69133282903051807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378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0.91952529907851699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1.1494066238481462</v>
      </c>
      <c r="I220" s="4">
        <f t="shared" si="89"/>
        <v>0.6896439743088878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2.2186843736505235</v>
      </c>
      <c r="N220" s="4">
        <f t="shared" si="106"/>
        <v>0.91952529907851699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2.7733554670631544</v>
      </c>
      <c r="W220" s="4">
        <f t="shared" si="101"/>
        <v>1.6640132802378926</v>
      </c>
      <c r="X220" s="4">
        <f t="shared" si="90"/>
        <v>1.1494066238481462</v>
      </c>
      <c r="Y220" s="4">
        <f t="shared" si="91"/>
        <v>0.6896439743088878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378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0.91041669279766202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1.1380208659970776</v>
      </c>
      <c r="I221" s="4">
        <f t="shared" si="89"/>
        <v>0.68281251959824651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2.1967065961588981</v>
      </c>
      <c r="N221" s="4">
        <f t="shared" si="106"/>
        <v>0.91041669279766202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2.7458832451986224</v>
      </c>
      <c r="W221" s="4">
        <f t="shared" si="101"/>
        <v>1.6475299471191736</v>
      </c>
      <c r="X221" s="4">
        <f t="shared" si="90"/>
        <v>1.1380208659970776</v>
      </c>
      <c r="Y221" s="4">
        <f t="shared" si="91"/>
        <v>0.68281251959824651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378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0.90624322590671302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1.1328040323833912</v>
      </c>
      <c r="I222" s="4">
        <f t="shared" si="89"/>
        <v>0.67968241943003482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2.1866366113698161</v>
      </c>
      <c r="N222" s="4">
        <f t="shared" si="106"/>
        <v>0.90624322590671302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2.7332957642122704</v>
      </c>
      <c r="W222" s="4">
        <f t="shared" si="101"/>
        <v>1.6399774585273621</v>
      </c>
      <c r="X222" s="4">
        <f t="shared" si="90"/>
        <v>1.1328040323833912</v>
      </c>
      <c r="Y222" s="4">
        <f t="shared" si="91"/>
        <v>0.67968241943003482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378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0.90974790486914803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1.1371848810864351</v>
      </c>
      <c r="I223" s="4">
        <f t="shared" si="89"/>
        <v>0.68231092865186105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2.1950929055646671</v>
      </c>
      <c r="N223" s="4">
        <f t="shared" si="106"/>
        <v>0.90974790486914803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2.743866131955834</v>
      </c>
      <c r="W223" s="4">
        <f t="shared" si="101"/>
        <v>1.6463196791735002</v>
      </c>
      <c r="X223" s="4">
        <f t="shared" si="90"/>
        <v>1.1371848810864351</v>
      </c>
      <c r="Y223" s="4">
        <f t="shared" si="91"/>
        <v>0.68231092865186105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378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0.90143574676728599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1.1267946834591074</v>
      </c>
      <c r="I224" s="4">
        <f t="shared" si="89"/>
        <v>0.6760768100754645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2.1750368447793957</v>
      </c>
      <c r="N224" s="4">
        <f t="shared" si="106"/>
        <v>0.90143574676728599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2.7187960559742446</v>
      </c>
      <c r="W224" s="4">
        <f t="shared" si="101"/>
        <v>1.6312776335845469</v>
      </c>
      <c r="X224" s="4">
        <f t="shared" si="90"/>
        <v>1.1267946834591074</v>
      </c>
      <c r="Y224" s="4">
        <f t="shared" si="91"/>
        <v>0.6760768100754645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378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0.89621803352140905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1.1202725419017614</v>
      </c>
      <c r="I225" s="4">
        <f t="shared" si="89"/>
        <v>0.67216352514105682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2.162447241365093</v>
      </c>
      <c r="N225" s="4">
        <f t="shared" si="106"/>
        <v>0.89621803352140905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2.7030590517063664</v>
      </c>
      <c r="W225" s="4">
        <f t="shared" si="101"/>
        <v>1.6218354310238197</v>
      </c>
      <c r="X225" s="4">
        <f t="shared" si="90"/>
        <v>1.1202725419017614</v>
      </c>
      <c r="Y225" s="4">
        <f t="shared" si="91"/>
        <v>0.67216352514105682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378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0.89307299968953502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1.1163412496119187</v>
      </c>
      <c r="I226" s="4">
        <f t="shared" si="89"/>
        <v>0.66980474976715132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2.1548587199569558</v>
      </c>
      <c r="N226" s="4">
        <f t="shared" si="106"/>
        <v>0.89307299968953502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2.6935733999461946</v>
      </c>
      <c r="W226" s="4">
        <f t="shared" si="101"/>
        <v>1.6161440399677169</v>
      </c>
      <c r="X226" s="4">
        <f t="shared" si="90"/>
        <v>1.1163412496119187</v>
      </c>
      <c r="Y226" s="4">
        <f t="shared" si="91"/>
        <v>0.66980474976715132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378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0.88017092689528798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1.10021365861911</v>
      </c>
      <c r="I227" s="4">
        <f t="shared" si="89"/>
        <v>0.66012819517146593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2.1237278447923638</v>
      </c>
      <c r="N227" s="4">
        <f t="shared" si="106"/>
        <v>0.88017092689528798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2.6546598059904545</v>
      </c>
      <c r="W227" s="4">
        <f t="shared" si="101"/>
        <v>1.5927958835942728</v>
      </c>
      <c r="X227" s="4">
        <f t="shared" si="90"/>
        <v>1.10021365861911</v>
      </c>
      <c r="Y227" s="4">
        <f t="shared" si="91"/>
        <v>0.66012819517146593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378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0.87502442019735704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1.0937805252466963</v>
      </c>
      <c r="I228" s="4">
        <f t="shared" si="89"/>
        <v>0.65626831514801776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2.111310052697867</v>
      </c>
      <c r="N228" s="4">
        <f t="shared" si="106"/>
        <v>0.87502442019735704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2.6391375658723337</v>
      </c>
      <c r="W228" s="4">
        <f t="shared" si="101"/>
        <v>1.5834825395234002</v>
      </c>
      <c r="X228" s="4">
        <f t="shared" si="90"/>
        <v>1.0937805252466963</v>
      </c>
      <c r="Y228" s="4">
        <f t="shared" si="91"/>
        <v>0.65626831514801776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378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0.87468329772187003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1.0933541221523375</v>
      </c>
      <c r="I229" s="4">
        <f t="shared" ref="I229:I292" si="118">C229-(C229*25%)</f>
        <v>0.65601247329140255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2.1104869724556781</v>
      </c>
      <c r="N229" s="4">
        <f t="shared" si="106"/>
        <v>0.87468329772187003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2.6381087155695977</v>
      </c>
      <c r="W229" s="4">
        <f t="shared" si="101"/>
        <v>1.5828652293417584</v>
      </c>
      <c r="X229" s="4">
        <f t="shared" ref="X229:X292" si="119">N229+(N229*25%)</f>
        <v>1.0933541221523375</v>
      </c>
      <c r="Y229" s="4">
        <f t="shared" ref="Y229:Y292" si="120">N229-(N229*25%)</f>
        <v>0.65601247329140255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378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0.87239619411665603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1.0904952426458201</v>
      </c>
      <c r="I230" s="4">
        <f t="shared" si="118"/>
        <v>0.65429714558749197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2.1049685152311808</v>
      </c>
      <c r="N230" s="4">
        <f t="shared" si="106"/>
        <v>0.87239619411665603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2.6312106440389762</v>
      </c>
      <c r="W230" s="4">
        <f t="shared" si="101"/>
        <v>1.5787263864233856</v>
      </c>
      <c r="X230" s="4">
        <f t="shared" si="119"/>
        <v>1.0904952426458201</v>
      </c>
      <c r="Y230" s="4">
        <f t="shared" si="120"/>
        <v>0.65429714558749197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378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0.86709775693438795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1.0838721961679849</v>
      </c>
      <c r="I231" s="4">
        <f t="shared" si="118"/>
        <v>0.65032331770079099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2.0921841363860878</v>
      </c>
      <c r="N231" s="4">
        <f t="shared" si="106"/>
        <v>0.86709775693438795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2.6152301704826098</v>
      </c>
      <c r="W231" s="4">
        <f t="shared" si="101"/>
        <v>1.5691381022895659</v>
      </c>
      <c r="X231" s="4">
        <f t="shared" si="119"/>
        <v>1.0838721961679849</v>
      </c>
      <c r="Y231" s="4">
        <f t="shared" si="120"/>
        <v>0.65032331770079099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378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0.85902050136953501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1.0737756267119187</v>
      </c>
      <c r="I232" s="4">
        <f t="shared" si="118"/>
        <v>0.64426537602715128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2.0726948621685324</v>
      </c>
      <c r="N232" s="4">
        <f t="shared" si="106"/>
        <v>0.85902050136953501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2.5908685777106655</v>
      </c>
      <c r="W232" s="4">
        <f t="shared" si="101"/>
        <v>1.5545211466263993</v>
      </c>
      <c r="X232" s="4">
        <f t="shared" si="119"/>
        <v>1.0737756267119187</v>
      </c>
      <c r="Y232" s="4">
        <f t="shared" si="120"/>
        <v>0.64426537602715128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378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0.849557228727157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1.0619465359089462</v>
      </c>
      <c r="I233" s="4">
        <f t="shared" si="118"/>
        <v>0.63716792154536772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2.0498613249550601</v>
      </c>
      <c r="N233" s="4">
        <f t="shared" si="106"/>
        <v>0.849557228727157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2.5623266561938252</v>
      </c>
      <c r="W233" s="4">
        <f t="shared" si="101"/>
        <v>1.5373959937162951</v>
      </c>
      <c r="X233" s="4">
        <f t="shared" si="119"/>
        <v>1.0619465359089462</v>
      </c>
      <c r="Y233" s="4">
        <f t="shared" si="120"/>
        <v>0.63716792154536772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378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0.842315207901978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1.0528940098774724</v>
      </c>
      <c r="I234" s="4">
        <f t="shared" si="118"/>
        <v>0.6317364059264835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2.0323873539239439</v>
      </c>
      <c r="N234" s="4">
        <f t="shared" si="106"/>
        <v>0.842315207901978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2.54048419240493</v>
      </c>
      <c r="W234" s="4">
        <f t="shared" si="101"/>
        <v>1.5242905154429578</v>
      </c>
      <c r="X234" s="4">
        <f t="shared" si="119"/>
        <v>1.0528940098774724</v>
      </c>
      <c r="Y234" s="4">
        <f t="shared" si="120"/>
        <v>0.6317364059264835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378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0.83957722849530003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1.0494715356191251</v>
      </c>
      <c r="I235" s="4">
        <f t="shared" si="118"/>
        <v>0.62968292137147497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2.025780997218956</v>
      </c>
      <c r="N235" s="4">
        <f t="shared" si="106"/>
        <v>0.83957722849530003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2.5322262465236949</v>
      </c>
      <c r="W235" s="4">
        <f t="shared" si="101"/>
        <v>1.5193357479142171</v>
      </c>
      <c r="X235" s="4">
        <f t="shared" si="119"/>
        <v>1.0494715356191251</v>
      </c>
      <c r="Y235" s="4">
        <f t="shared" si="120"/>
        <v>0.62968292137147497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378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0.83402854815314398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1.04253568519143</v>
      </c>
      <c r="I236" s="4">
        <f t="shared" si="118"/>
        <v>0.62552141111485793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2.0123928170548426</v>
      </c>
      <c r="N236" s="4">
        <f t="shared" si="106"/>
        <v>0.83402854815314398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2.5154910213185531</v>
      </c>
      <c r="W236" s="4">
        <f t="shared" si="101"/>
        <v>1.509294612791132</v>
      </c>
      <c r="X236" s="4">
        <f t="shared" si="119"/>
        <v>1.04253568519143</v>
      </c>
      <c r="Y236" s="4">
        <f t="shared" si="120"/>
        <v>0.62552141111485793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378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0.83150888726658601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1.0393861090832326</v>
      </c>
      <c r="I237" s="4">
        <f t="shared" si="118"/>
        <v>0.62363166544993953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2.0063132320325416</v>
      </c>
      <c r="N237" s="4">
        <f t="shared" si="106"/>
        <v>0.83150888726658601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2.5078915400406769</v>
      </c>
      <c r="W237" s="4">
        <f t="shared" si="101"/>
        <v>1.5047349240244063</v>
      </c>
      <c r="X237" s="4">
        <f t="shared" si="119"/>
        <v>1.0393861090832326</v>
      </c>
      <c r="Y237" s="4">
        <f t="shared" si="120"/>
        <v>0.62363166544993953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378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0.82468152448019605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1.030851905600245</v>
      </c>
      <c r="I238" s="4">
        <f t="shared" si="118"/>
        <v>0.61851114336014701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1.9898397721477659</v>
      </c>
      <c r="N238" s="4">
        <f t="shared" si="106"/>
        <v>0.82468152448019605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2.4872997151847072</v>
      </c>
      <c r="W238" s="4">
        <f t="shared" si="101"/>
        <v>1.4923798291108243</v>
      </c>
      <c r="X238" s="4">
        <f t="shared" si="119"/>
        <v>1.030851905600245</v>
      </c>
      <c r="Y238" s="4">
        <f t="shared" si="120"/>
        <v>0.61851114336014701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378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0.81534195123609399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1.0191774390451176</v>
      </c>
      <c r="I239" s="4">
        <f t="shared" si="118"/>
        <v>0.61150646342707049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1.9673047040707705</v>
      </c>
      <c r="N239" s="4">
        <f t="shared" si="106"/>
        <v>0.81534195123609399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2.459130880088463</v>
      </c>
      <c r="W239" s="4">
        <f t="shared" si="101"/>
        <v>1.475478528053078</v>
      </c>
      <c r="X239" s="4">
        <f t="shared" si="119"/>
        <v>1.0191774390451176</v>
      </c>
      <c r="Y239" s="4">
        <f t="shared" si="120"/>
        <v>0.61150646342707049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378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0.80645326917721205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1.008066586471515</v>
      </c>
      <c r="I240" s="4">
        <f t="shared" si="118"/>
        <v>0.60483995188290907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1.9458575725930916</v>
      </c>
      <c r="N240" s="4">
        <f t="shared" si="106"/>
        <v>0.80645326917721205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2.4323219657413646</v>
      </c>
      <c r="W240" s="4">
        <f t="shared" si="101"/>
        <v>1.4593931794448187</v>
      </c>
      <c r="X240" s="4">
        <f t="shared" si="119"/>
        <v>1.008066586471515</v>
      </c>
      <c r="Y240" s="4">
        <f t="shared" si="120"/>
        <v>0.60483995188290907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378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0.79931534262542003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0.99914417828177504</v>
      </c>
      <c r="I241" s="4">
        <f t="shared" si="118"/>
        <v>0.59948650696906502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1.9286347663075041</v>
      </c>
      <c r="N241" s="4">
        <f t="shared" si="106"/>
        <v>0.79931534262542003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2.4107934578843802</v>
      </c>
      <c r="W241" s="4">
        <f t="shared" si="101"/>
        <v>1.446476074730628</v>
      </c>
      <c r="X241" s="4">
        <f t="shared" si="119"/>
        <v>0.99914417828177504</v>
      </c>
      <c r="Y241" s="4">
        <f t="shared" si="120"/>
        <v>0.59948650696906502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378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0.79073183934969804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0.98841479918712261</v>
      </c>
      <c r="I242" s="4">
        <f t="shared" si="118"/>
        <v>0.59304887951227347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1.9079239880308139</v>
      </c>
      <c r="N242" s="4">
        <f t="shared" si="106"/>
        <v>0.79073183934969804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2.3849049850385171</v>
      </c>
      <c r="W242" s="4">
        <f t="shared" si="101"/>
        <v>1.4309429910231104</v>
      </c>
      <c r="X242" s="4">
        <f t="shared" si="119"/>
        <v>0.98841479918712261</v>
      </c>
      <c r="Y242" s="4">
        <f t="shared" si="120"/>
        <v>0.59304887951227347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378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0.78346676761429901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0.97933345951787376</v>
      </c>
      <c r="I243" s="4">
        <f t="shared" si="118"/>
        <v>0.58760007571072426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1.8903943984165497</v>
      </c>
      <c r="N243" s="4">
        <f t="shared" si="106"/>
        <v>0.78346676761429901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2.3629929980206872</v>
      </c>
      <c r="W243" s="4">
        <f t="shared" si="101"/>
        <v>1.4177957988124121</v>
      </c>
      <c r="X243" s="4">
        <f t="shared" si="119"/>
        <v>0.97933345951787376</v>
      </c>
      <c r="Y243" s="4">
        <f t="shared" si="120"/>
        <v>0.58760007571072426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378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0.77808182542702498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0.97260228178378116</v>
      </c>
      <c r="I244" s="4">
        <f t="shared" si="118"/>
        <v>0.58356136907026879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1.8774012952404986</v>
      </c>
      <c r="N244" s="4">
        <f t="shared" si="106"/>
        <v>0.77808182542702498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2.3467516190506235</v>
      </c>
      <c r="W244" s="4">
        <f t="shared" si="101"/>
        <v>1.4080509714303739</v>
      </c>
      <c r="X244" s="4">
        <f t="shared" si="119"/>
        <v>0.97260228178378116</v>
      </c>
      <c r="Y244" s="4">
        <f t="shared" si="120"/>
        <v>0.58356136907026879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378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0.77587941695821705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0.96984927119777131</v>
      </c>
      <c r="I245" s="4">
        <f t="shared" si="118"/>
        <v>0.58190956271866279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1.8720871953902427</v>
      </c>
      <c r="N245" s="4">
        <f t="shared" si="106"/>
        <v>0.77587941695821705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2.3401089942378035</v>
      </c>
      <c r="W245" s="4">
        <f t="shared" si="101"/>
        <v>1.4040653965426819</v>
      </c>
      <c r="X245" s="4">
        <f t="shared" si="119"/>
        <v>0.96984927119777131</v>
      </c>
      <c r="Y245" s="4">
        <f t="shared" si="120"/>
        <v>0.58190956271866279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378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0.76952592736884595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0.96190740921105744</v>
      </c>
      <c r="I246" s="4">
        <f t="shared" si="118"/>
        <v>0.57714444552663446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1.8567571244457941</v>
      </c>
      <c r="N246" s="4">
        <f t="shared" si="106"/>
        <v>0.76952592736884595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2.3209464055572426</v>
      </c>
      <c r="W246" s="4">
        <f t="shared" ref="W246:W309" si="130">M246-(M246*25%)</f>
        <v>1.3925678433343456</v>
      </c>
      <c r="X246" s="4">
        <f t="shared" si="119"/>
        <v>0.96190740921105744</v>
      </c>
      <c r="Y246" s="4">
        <f t="shared" si="120"/>
        <v>0.57714444552663446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378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0.76308775383496397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0.95385969229370493</v>
      </c>
      <c r="I247" s="4">
        <f t="shared" si="118"/>
        <v>0.572315815376223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1.8412227231315628</v>
      </c>
      <c r="N247" s="4">
        <f t="shared" si="106"/>
        <v>0.76308775383496397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2.3015284039144532</v>
      </c>
      <c r="W247" s="4">
        <f t="shared" si="130"/>
        <v>1.3809170423486721</v>
      </c>
      <c r="X247" s="4">
        <f t="shared" si="119"/>
        <v>0.95385969229370493</v>
      </c>
      <c r="Y247" s="4">
        <f t="shared" si="120"/>
        <v>0.572315815376223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378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0.75785597893486301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0.94731997366857879</v>
      </c>
      <c r="I248" s="4">
        <f t="shared" si="118"/>
        <v>0.56839198420114723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1.8285991909362622</v>
      </c>
      <c r="N248" s="4">
        <f t="shared" si="106"/>
        <v>0.75785597893486301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2.2857489886703277</v>
      </c>
      <c r="W248" s="4">
        <f t="shared" si="130"/>
        <v>1.3714493932021967</v>
      </c>
      <c r="X248" s="4">
        <f t="shared" si="119"/>
        <v>0.94731997366857879</v>
      </c>
      <c r="Y248" s="4">
        <f t="shared" si="120"/>
        <v>0.56839198420114723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378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0.75076551018183102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0.93845688772728875</v>
      </c>
      <c r="I249" s="4">
        <f t="shared" si="118"/>
        <v>0.56307413263637329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1.8114908936006975</v>
      </c>
      <c r="N249" s="4">
        <f t="shared" si="106"/>
        <v>0.75076551018183102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2.2643636170008721</v>
      </c>
      <c r="W249" s="4">
        <f t="shared" si="130"/>
        <v>1.3586181702005231</v>
      </c>
      <c r="X249" s="4">
        <f t="shared" si="119"/>
        <v>0.93845688772728875</v>
      </c>
      <c r="Y249" s="4">
        <f t="shared" si="120"/>
        <v>0.56307413263637329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378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0.74291280867614695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0.92864101084518369</v>
      </c>
      <c r="I250" s="4">
        <f t="shared" si="118"/>
        <v>0.55718460650711021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1.7925434365388169</v>
      </c>
      <c r="N250" s="4">
        <f t="shared" si="106"/>
        <v>0.74291280867614695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2.2406792956735213</v>
      </c>
      <c r="W250" s="4">
        <f t="shared" si="130"/>
        <v>1.3444075774041127</v>
      </c>
      <c r="X250" s="4">
        <f t="shared" si="119"/>
        <v>0.92864101084518369</v>
      </c>
      <c r="Y250" s="4">
        <f t="shared" si="120"/>
        <v>0.55718460650711021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378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0.73935286369002795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0.92419107961253499</v>
      </c>
      <c r="I251" s="4">
        <f t="shared" si="118"/>
        <v>0.55451464776752091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1.7839537932525766</v>
      </c>
      <c r="N251" s="4">
        <f t="shared" si="106"/>
        <v>0.73935286369002795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2.2299422415657206</v>
      </c>
      <c r="W251" s="4">
        <f t="shared" si="130"/>
        <v>1.3379653449394324</v>
      </c>
      <c r="X251" s="4">
        <f t="shared" si="119"/>
        <v>0.92419107961253499</v>
      </c>
      <c r="Y251" s="4">
        <f t="shared" si="120"/>
        <v>0.55451464776752091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378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0.73328559983282404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0.91660699979103</v>
      </c>
      <c r="I252" s="4">
        <f t="shared" si="118"/>
        <v>0.54996419987461809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1.7693143444801689</v>
      </c>
      <c r="N252" s="4">
        <f t="shared" si="106"/>
        <v>0.73328559983282404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2.211642930600211</v>
      </c>
      <c r="W252" s="4">
        <f t="shared" si="130"/>
        <v>1.3269857583601268</v>
      </c>
      <c r="X252" s="4">
        <f t="shared" si="119"/>
        <v>0.91660699979103</v>
      </c>
      <c r="Y252" s="4">
        <f t="shared" si="120"/>
        <v>0.54996419987461809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378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0.72937892216179201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0.91172365270223998</v>
      </c>
      <c r="I253" s="4">
        <f t="shared" si="118"/>
        <v>0.54703419162134403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1.7598880843106071</v>
      </c>
      <c r="N253" s="4">
        <f t="shared" si="106"/>
        <v>0.72937892216179201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2.1998601053882587</v>
      </c>
      <c r="W253" s="4">
        <f t="shared" si="130"/>
        <v>1.3199160632329554</v>
      </c>
      <c r="X253" s="4">
        <f t="shared" si="119"/>
        <v>0.91172365270223998</v>
      </c>
      <c r="Y253" s="4">
        <f t="shared" si="120"/>
        <v>0.54703419162134403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378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0.72130680683875004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0.90163350854843749</v>
      </c>
      <c r="I254" s="4">
        <f t="shared" si="118"/>
        <v>0.54098010512906258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1.7404112127688607</v>
      </c>
      <c r="N254" s="4">
        <f t="shared" si="106"/>
        <v>0.72130680683875004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2.1755140159610757</v>
      </c>
      <c r="W254" s="4">
        <f t="shared" si="130"/>
        <v>1.3053084095766456</v>
      </c>
      <c r="X254" s="4">
        <f t="shared" si="119"/>
        <v>0.90163350854843749</v>
      </c>
      <c r="Y254" s="4">
        <f t="shared" si="120"/>
        <v>0.54098010512906258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378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0.716480234872929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0.89560029359116122</v>
      </c>
      <c r="I255" s="4">
        <f t="shared" si="118"/>
        <v>0.53736017615469678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1.728765377891236</v>
      </c>
      <c r="N255" s="4">
        <f t="shared" si="106"/>
        <v>0.716480234872929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2.1609567223640451</v>
      </c>
      <c r="W255" s="4">
        <f t="shared" si="130"/>
        <v>1.296574033418427</v>
      </c>
      <c r="X255" s="4">
        <f t="shared" si="119"/>
        <v>0.89560029359116122</v>
      </c>
      <c r="Y255" s="4">
        <f t="shared" si="120"/>
        <v>0.53736017615469678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378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0.71130795748723596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0.88913494685904493</v>
      </c>
      <c r="I256" s="4">
        <f t="shared" si="118"/>
        <v>0.533480968115427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1.7162854047754086</v>
      </c>
      <c r="N256" s="4">
        <f t="shared" si="106"/>
        <v>0.71130795748723596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2.1453567559692606</v>
      </c>
      <c r="W256" s="4">
        <f t="shared" si="130"/>
        <v>1.2872140535815564</v>
      </c>
      <c r="X256" s="4">
        <f t="shared" si="119"/>
        <v>0.88913494685904493</v>
      </c>
      <c r="Y256" s="4">
        <f t="shared" si="120"/>
        <v>0.533480968115427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378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0.70245824755161601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0.87807280943952004</v>
      </c>
      <c r="I257" s="4">
        <f t="shared" si="118"/>
        <v>0.52684368566371198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1.6949323075140539</v>
      </c>
      <c r="N257" s="4">
        <f t="shared" si="106"/>
        <v>0.70245824755161601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2.1186653843925676</v>
      </c>
      <c r="W257" s="4">
        <f t="shared" si="130"/>
        <v>1.2711992306355404</v>
      </c>
      <c r="X257" s="4">
        <f t="shared" si="119"/>
        <v>0.87807280943952004</v>
      </c>
      <c r="Y257" s="4">
        <f t="shared" si="120"/>
        <v>0.52684368566371198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378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0.70106361238895898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0.87632951548619875</v>
      </c>
      <c r="I258" s="4">
        <f t="shared" si="118"/>
        <v>0.52579770929171921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1.6915672502987369</v>
      </c>
      <c r="N258" s="4">
        <f t="shared" si="106"/>
        <v>0.70106361238895898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2.1144590628734212</v>
      </c>
      <c r="W258" s="4">
        <f t="shared" si="130"/>
        <v>1.2686754377240526</v>
      </c>
      <c r="X258" s="4">
        <f t="shared" si="119"/>
        <v>0.87632951548619875</v>
      </c>
      <c r="Y258" s="4">
        <f t="shared" si="120"/>
        <v>0.52579770929171921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378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0.69826543186871903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0.87283178983589882</v>
      </c>
      <c r="I259" s="4">
        <f t="shared" si="118"/>
        <v>0.52369907390153925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1.6848156368291227</v>
      </c>
      <c r="N259" s="4">
        <f t="shared" si="106"/>
        <v>0.69826543186871903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2.1060195460364035</v>
      </c>
      <c r="W259" s="4">
        <f t="shared" si="130"/>
        <v>1.2636117276218419</v>
      </c>
      <c r="X259" s="4">
        <f t="shared" si="119"/>
        <v>0.87283178983589882</v>
      </c>
      <c r="Y259" s="4">
        <f t="shared" si="120"/>
        <v>0.52369907390153925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378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0.69698707492603995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0.87123384365754997</v>
      </c>
      <c r="I260" s="4">
        <f t="shared" si="118"/>
        <v>0.52274030619452994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1.6817311424976322</v>
      </c>
      <c r="N260" s="4">
        <f t="shared" ref="N260:N316" si="135">C260*(1/$AO$76)</f>
        <v>0.69698707492603995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2.1021639281220401</v>
      </c>
      <c r="W260" s="4">
        <f t="shared" si="130"/>
        <v>1.2612983568732241</v>
      </c>
      <c r="X260" s="4">
        <f t="shared" si="119"/>
        <v>0.87123384365754997</v>
      </c>
      <c r="Y260" s="4">
        <f t="shared" si="120"/>
        <v>0.52274030619452994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378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0.68975219473487903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0.86219024341859885</v>
      </c>
      <c r="I261" s="4">
        <f t="shared" si="118"/>
        <v>0.51731414605115922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1.6642744008055346</v>
      </c>
      <c r="N261" s="4">
        <f t="shared" si="135"/>
        <v>0.68975219473487903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2.0803430010069182</v>
      </c>
      <c r="W261" s="4">
        <f t="shared" si="130"/>
        <v>1.248205800604151</v>
      </c>
      <c r="X261" s="4">
        <f t="shared" si="119"/>
        <v>0.86219024341859885</v>
      </c>
      <c r="Y261" s="4">
        <f t="shared" si="120"/>
        <v>0.51731414605115922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378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0.68689500100241097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0.85861875125301368</v>
      </c>
      <c r="I262" s="4">
        <f t="shared" si="118"/>
        <v>0.51517125075180825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1.6573803968090466</v>
      </c>
      <c r="N262" s="4">
        <f t="shared" si="135"/>
        <v>0.68689500100241097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2.0717254960113083</v>
      </c>
      <c r="W262" s="4">
        <f t="shared" si="130"/>
        <v>1.2430352976067849</v>
      </c>
      <c r="X262" s="4">
        <f t="shared" si="119"/>
        <v>0.85861875125301368</v>
      </c>
      <c r="Y262" s="4">
        <f t="shared" si="120"/>
        <v>0.51517125075180825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378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0.68726126434881396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0.85907658043601742</v>
      </c>
      <c r="I263" s="4">
        <f t="shared" si="118"/>
        <v>0.5154459482616105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1.6582641384136763</v>
      </c>
      <c r="N263" s="4">
        <f t="shared" si="135"/>
        <v>0.68726126434881396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2.0728301730170955</v>
      </c>
      <c r="W263" s="4">
        <f t="shared" si="130"/>
        <v>1.2436981038102572</v>
      </c>
      <c r="X263" s="4">
        <f t="shared" si="119"/>
        <v>0.85907658043601742</v>
      </c>
      <c r="Y263" s="4">
        <f t="shared" si="120"/>
        <v>0.5154459482616105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378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0.682869421003929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0.85358677625491119</v>
      </c>
      <c r="I264" s="4">
        <f t="shared" si="118"/>
        <v>0.51215206575294681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1.6476672421558114</v>
      </c>
      <c r="N264" s="4">
        <f t="shared" si="135"/>
        <v>0.682869421003929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2.0595840526947642</v>
      </c>
      <c r="W264" s="4">
        <f t="shared" si="130"/>
        <v>1.2357504316168586</v>
      </c>
      <c r="X264" s="4">
        <f t="shared" si="119"/>
        <v>0.85358677625491119</v>
      </c>
      <c r="Y264" s="4">
        <f t="shared" si="120"/>
        <v>0.51215206575294681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378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0.68146274338197299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0.85182842922746627</v>
      </c>
      <c r="I265" s="4">
        <f t="shared" si="118"/>
        <v>0.51109705753647972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1.6442731281910021</v>
      </c>
      <c r="N265" s="4">
        <f t="shared" si="135"/>
        <v>0.68146274338197299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2.0553414102387526</v>
      </c>
      <c r="W265" s="4">
        <f t="shared" si="130"/>
        <v>1.2332048461432517</v>
      </c>
      <c r="X265" s="4">
        <f t="shared" si="119"/>
        <v>0.85182842922746627</v>
      </c>
      <c r="Y265" s="4">
        <f t="shared" si="120"/>
        <v>0.51109705753647972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378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0.67637069829448304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0.8454633728681038</v>
      </c>
      <c r="I266" s="4">
        <f t="shared" si="118"/>
        <v>0.50727802372086228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1.6319867442526161</v>
      </c>
      <c r="N266" s="4">
        <f t="shared" si="135"/>
        <v>0.67637069829448304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2.03998343031577</v>
      </c>
      <c r="W266" s="4">
        <f t="shared" si="130"/>
        <v>1.223990058189462</v>
      </c>
      <c r="X266" s="4">
        <f t="shared" si="119"/>
        <v>0.8454633728681038</v>
      </c>
      <c r="Y266" s="4">
        <f t="shared" si="120"/>
        <v>0.50727802372086228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378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0.67606111902192201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0.84507639877740248</v>
      </c>
      <c r="I267" s="4">
        <f t="shared" si="118"/>
        <v>0.50704583926644153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1.6312397732936599</v>
      </c>
      <c r="N267" s="4">
        <f t="shared" si="135"/>
        <v>0.67606111902192201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2.0390497166170749</v>
      </c>
      <c r="W267" s="4">
        <f t="shared" si="130"/>
        <v>1.2234298299702449</v>
      </c>
      <c r="X267" s="4">
        <f t="shared" si="119"/>
        <v>0.84507639877740248</v>
      </c>
      <c r="Y267" s="4">
        <f t="shared" si="120"/>
        <v>0.50704583926644153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378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0.67304540681358105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0.84130675851697634</v>
      </c>
      <c r="I268" s="4">
        <f t="shared" si="118"/>
        <v>0.50478405511018576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1.6239632866556324</v>
      </c>
      <c r="N268" s="4">
        <f t="shared" si="135"/>
        <v>0.67304540681358105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2.0299541083195405</v>
      </c>
      <c r="W268" s="4">
        <f t="shared" si="130"/>
        <v>1.2179724649917243</v>
      </c>
      <c r="X268" s="4">
        <f t="shared" si="119"/>
        <v>0.84130675851697634</v>
      </c>
      <c r="Y268" s="4">
        <f t="shared" si="120"/>
        <v>0.50478405511018576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378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0.66975932010649997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0.83719915013312496</v>
      </c>
      <c r="I269" s="4">
        <f t="shared" si="118"/>
        <v>0.50231949007987498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1.6160344246278362</v>
      </c>
      <c r="N269" s="4">
        <f t="shared" si="135"/>
        <v>0.66975932010649997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2.0200430307847954</v>
      </c>
      <c r="W269" s="4">
        <f t="shared" si="130"/>
        <v>1.2120258184708772</v>
      </c>
      <c r="X269" s="4">
        <f t="shared" si="119"/>
        <v>0.83719915013312496</v>
      </c>
      <c r="Y269" s="4">
        <f t="shared" si="120"/>
        <v>0.50231949007987498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378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0.66905126043350605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0.83631407554188253</v>
      </c>
      <c r="I270" s="4">
        <f t="shared" si="118"/>
        <v>0.50178844532512956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1.6143259768736982</v>
      </c>
      <c r="N270" s="4">
        <f t="shared" si="135"/>
        <v>0.66905126043350605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2.0179074710921228</v>
      </c>
      <c r="W270" s="4">
        <f t="shared" si="130"/>
        <v>1.2107444826552736</v>
      </c>
      <c r="X270" s="4">
        <f t="shared" si="119"/>
        <v>0.83631407554188253</v>
      </c>
      <c r="Y270" s="4">
        <f t="shared" si="120"/>
        <v>0.50178844532512956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378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0.66433704769514801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0.83042130961893501</v>
      </c>
      <c r="I271" s="4">
        <f t="shared" si="118"/>
        <v>0.49825278577136101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1.6029512489057556</v>
      </c>
      <c r="N271" s="4">
        <f t="shared" si="135"/>
        <v>0.66433704769514801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2.0036890611321945</v>
      </c>
      <c r="W271" s="4">
        <f t="shared" si="130"/>
        <v>1.2022134366793167</v>
      </c>
      <c r="X271" s="4">
        <f t="shared" si="119"/>
        <v>0.83042130961893501</v>
      </c>
      <c r="Y271" s="4">
        <f t="shared" si="120"/>
        <v>0.49825278577136101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378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0.66523456059174801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0.83154320073968502</v>
      </c>
      <c r="I272" s="4">
        <f t="shared" si="118"/>
        <v>0.49892592044381101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1.6051168204684214</v>
      </c>
      <c r="N272" s="4">
        <f t="shared" si="135"/>
        <v>0.66523456059174801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2.0063960255855267</v>
      </c>
      <c r="W272" s="4">
        <f t="shared" si="130"/>
        <v>1.2038376153513162</v>
      </c>
      <c r="X272" s="4">
        <f t="shared" si="119"/>
        <v>0.83154320073968502</v>
      </c>
      <c r="Y272" s="4">
        <f t="shared" si="120"/>
        <v>0.49892592044381101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378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0.66500338787142499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0.83125423483928129</v>
      </c>
      <c r="I273" s="4">
        <f t="shared" si="118"/>
        <v>0.49875254090356874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1.6045590334203554</v>
      </c>
      <c r="N273" s="4">
        <f t="shared" si="135"/>
        <v>0.66500338787142499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2.0056987917754441</v>
      </c>
      <c r="W273" s="4">
        <f t="shared" si="130"/>
        <v>1.2034192750652666</v>
      </c>
      <c r="X273" s="4">
        <f t="shared" si="119"/>
        <v>0.83125423483928129</v>
      </c>
      <c r="Y273" s="4">
        <f t="shared" si="120"/>
        <v>0.49875254090356874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378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0.66429144483605795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0.8303643060450725</v>
      </c>
      <c r="I274" s="4">
        <f t="shared" si="118"/>
        <v>0.49821858362704347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1.6028412156625613</v>
      </c>
      <c r="N274" s="4">
        <f t="shared" si="135"/>
        <v>0.66429144483605795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2.0035515195782017</v>
      </c>
      <c r="W274" s="4">
        <f t="shared" si="130"/>
        <v>1.202130911746921</v>
      </c>
      <c r="X274" s="4">
        <f t="shared" si="119"/>
        <v>0.8303643060450725</v>
      </c>
      <c r="Y274" s="4">
        <f t="shared" si="120"/>
        <v>0.49821858362704347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378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0.66365386215583499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0.82956732769479369</v>
      </c>
      <c r="I275" s="4">
        <f t="shared" si="118"/>
        <v>0.49774039661687625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1.6013028189148715</v>
      </c>
      <c r="N275" s="4">
        <f t="shared" si="135"/>
        <v>0.66365386215583499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2.0016285236435891</v>
      </c>
      <c r="W275" s="4">
        <f t="shared" si="130"/>
        <v>1.2009771141861536</v>
      </c>
      <c r="X275" s="4">
        <f t="shared" si="119"/>
        <v>0.82956732769479369</v>
      </c>
      <c r="Y275" s="4">
        <f t="shared" si="120"/>
        <v>0.49774039661687625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378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0.66052639294606297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0.82565799118257877</v>
      </c>
      <c r="I276" s="4">
        <f t="shared" si="118"/>
        <v>0.49539479470954723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1.5937566784533224</v>
      </c>
      <c r="N276" s="4">
        <f t="shared" si="135"/>
        <v>0.66052639294606297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1.9921958480666531</v>
      </c>
      <c r="W276" s="4">
        <f t="shared" si="130"/>
        <v>1.1953175088399917</v>
      </c>
      <c r="X276" s="4">
        <f t="shared" si="119"/>
        <v>0.82565799118257877</v>
      </c>
      <c r="Y276" s="4">
        <f t="shared" si="120"/>
        <v>0.49539479470954723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378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0.65794570957580301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0.82243213696975381</v>
      </c>
      <c r="I277" s="4">
        <f t="shared" si="118"/>
        <v>0.49345928218185225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1.5875298548165249</v>
      </c>
      <c r="N277" s="4">
        <f t="shared" si="135"/>
        <v>0.65794570957580301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1.9844123185206561</v>
      </c>
      <c r="W277" s="4">
        <f t="shared" si="130"/>
        <v>1.1906473911123936</v>
      </c>
      <c r="X277" s="4">
        <f t="shared" si="119"/>
        <v>0.82243213696975381</v>
      </c>
      <c r="Y277" s="4">
        <f t="shared" si="120"/>
        <v>0.49345928218185225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378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0.655563061696398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0.81945382712049752</v>
      </c>
      <c r="I278" s="4">
        <f t="shared" si="118"/>
        <v>0.49167229627229847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1.5817808627841738</v>
      </c>
      <c r="N278" s="4">
        <f t="shared" si="135"/>
        <v>0.655563061696398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1.9772260784802174</v>
      </c>
      <c r="W278" s="4">
        <f t="shared" si="130"/>
        <v>1.1863356470881303</v>
      </c>
      <c r="X278" s="4">
        <f t="shared" si="119"/>
        <v>0.81945382712049752</v>
      </c>
      <c r="Y278" s="4">
        <f t="shared" si="120"/>
        <v>0.49167229627229847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378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0.65435983834740696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0.8179497979342587</v>
      </c>
      <c r="I279" s="4">
        <f t="shared" si="118"/>
        <v>0.49076987876055522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1.5788776551779307</v>
      </c>
      <c r="N279" s="4">
        <f t="shared" si="135"/>
        <v>0.65435983834740696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1.9735970689724134</v>
      </c>
      <c r="W279" s="4">
        <f t="shared" si="130"/>
        <v>1.1841582413834479</v>
      </c>
      <c r="X279" s="4">
        <f t="shared" si="119"/>
        <v>0.8179497979342587</v>
      </c>
      <c r="Y279" s="4">
        <f t="shared" si="120"/>
        <v>0.49076987876055522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378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0.654838455323414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0.81854806915426748</v>
      </c>
      <c r="I280" s="4">
        <f t="shared" si="118"/>
        <v>0.49112884149256053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1.5800324901854013</v>
      </c>
      <c r="N280" s="4">
        <f t="shared" si="135"/>
        <v>0.654838455323414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1.9750406127317515</v>
      </c>
      <c r="W280" s="4">
        <f t="shared" si="130"/>
        <v>1.1850243676390511</v>
      </c>
      <c r="X280" s="4">
        <f t="shared" si="119"/>
        <v>0.81854806915426748</v>
      </c>
      <c r="Y280" s="4">
        <f t="shared" si="120"/>
        <v>0.49112884149256053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378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0.65290625139695802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0.81613281424619755</v>
      </c>
      <c r="I281" s="4">
        <f t="shared" si="118"/>
        <v>0.48967968854771848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1.5753703556442089</v>
      </c>
      <c r="N281" s="4">
        <f t="shared" si="135"/>
        <v>0.65290625139695802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1.9692129445552611</v>
      </c>
      <c r="W281" s="4">
        <f t="shared" si="130"/>
        <v>1.1815277667331567</v>
      </c>
      <c r="X281" s="4">
        <f t="shared" si="119"/>
        <v>0.81613281424619755</v>
      </c>
      <c r="Y281" s="4">
        <f t="shared" si="120"/>
        <v>0.48967968854771848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378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0.65409339227305796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0.81761674034132248</v>
      </c>
      <c r="I282" s="4">
        <f t="shared" si="118"/>
        <v>0.49057004420479344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1.5782347585200887</v>
      </c>
      <c r="N282" s="4">
        <f t="shared" si="135"/>
        <v>0.65409339227305796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1.9727934481501108</v>
      </c>
      <c r="W282" s="4">
        <f t="shared" si="130"/>
        <v>1.1836760688900665</v>
      </c>
      <c r="X282" s="4">
        <f t="shared" si="119"/>
        <v>0.81761674034132248</v>
      </c>
      <c r="Y282" s="4">
        <f t="shared" si="120"/>
        <v>0.49057004420479344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378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0.65521915371808004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0.81902394214759999</v>
      </c>
      <c r="I283" s="4">
        <f t="shared" si="118"/>
        <v>0.49141436528856003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1.5809510615179854</v>
      </c>
      <c r="N283" s="4">
        <f t="shared" si="135"/>
        <v>0.65521915371808004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1.9761888268974817</v>
      </c>
      <c r="W283" s="4">
        <f t="shared" si="130"/>
        <v>1.1857132961384891</v>
      </c>
      <c r="X283" s="4">
        <f t="shared" si="119"/>
        <v>0.81902394214759999</v>
      </c>
      <c r="Y283" s="4">
        <f t="shared" si="120"/>
        <v>0.49141436528856003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378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0.65513490653248396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0.81891863316560498</v>
      </c>
      <c r="I284" s="4">
        <f t="shared" si="118"/>
        <v>0.49135117989936294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1.580747784985634</v>
      </c>
      <c r="N284" s="4">
        <f t="shared" si="135"/>
        <v>0.65513490653248396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1.9759347312320426</v>
      </c>
      <c r="W284" s="4">
        <f t="shared" si="130"/>
        <v>1.1855608387392254</v>
      </c>
      <c r="X284" s="4">
        <f t="shared" si="119"/>
        <v>0.81891863316560498</v>
      </c>
      <c r="Y284" s="4">
        <f t="shared" si="120"/>
        <v>0.49135117989936294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378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0.65040607840174103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0.81300759800217626</v>
      </c>
      <c r="I285" s="4">
        <f t="shared" si="118"/>
        <v>0.4878045588013058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1.5693377921449014</v>
      </c>
      <c r="N285" s="4">
        <f t="shared" si="135"/>
        <v>0.65040607840174103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1.9616722401811268</v>
      </c>
      <c r="W285" s="4">
        <f t="shared" si="130"/>
        <v>1.177003344108676</v>
      </c>
      <c r="X285" s="4">
        <f t="shared" si="119"/>
        <v>0.81300759800217626</v>
      </c>
      <c r="Y285" s="4">
        <f t="shared" si="120"/>
        <v>0.4878045588013058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378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0.64901215584888705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0.81126519481110881</v>
      </c>
      <c r="I286" s="4">
        <f t="shared" si="118"/>
        <v>0.48675911688666529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1.5659744543561582</v>
      </c>
      <c r="N286" s="4">
        <f t="shared" si="135"/>
        <v>0.64901215584888705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1.9574680679451979</v>
      </c>
      <c r="W286" s="4">
        <f t="shared" si="130"/>
        <v>1.1744808407671186</v>
      </c>
      <c r="X286" s="4">
        <f t="shared" si="119"/>
        <v>0.81126519481110881</v>
      </c>
      <c r="Y286" s="4">
        <f t="shared" si="120"/>
        <v>0.48675911688666529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378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0.65106875861633595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0.81383594827041994</v>
      </c>
      <c r="I287" s="4">
        <f t="shared" si="118"/>
        <v>0.48830156896225196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1.5709367456900867</v>
      </c>
      <c r="N287" s="4">
        <f t="shared" si="135"/>
        <v>0.65106875861633595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1.9636709321126085</v>
      </c>
      <c r="W287" s="4">
        <f t="shared" si="130"/>
        <v>1.1782025592675649</v>
      </c>
      <c r="X287" s="4">
        <f t="shared" si="119"/>
        <v>0.81383594827041994</v>
      </c>
      <c r="Y287" s="4">
        <f t="shared" si="120"/>
        <v>0.48830156896225196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378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0.64938737943061897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0.81173422428827369</v>
      </c>
      <c r="I288" s="4">
        <f t="shared" si="118"/>
        <v>0.48704053457296426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1.5668798157401767</v>
      </c>
      <c r="N288" s="4">
        <f t="shared" si="135"/>
        <v>0.64938737943061897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1.9585997696752209</v>
      </c>
      <c r="W288" s="4">
        <f t="shared" si="130"/>
        <v>1.1751598618051324</v>
      </c>
      <c r="X288" s="4">
        <f t="shared" si="119"/>
        <v>0.81173422428827369</v>
      </c>
      <c r="Y288" s="4">
        <f t="shared" si="120"/>
        <v>0.48704053457296426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378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0.642976088976979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0.80372011122122378</v>
      </c>
      <c r="I289" s="4">
        <f t="shared" si="118"/>
        <v>0.48223206673273422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1.5514102794928535</v>
      </c>
      <c r="N289" s="4">
        <f t="shared" si="135"/>
        <v>0.642976088976979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1.9392628493660669</v>
      </c>
      <c r="W289" s="4">
        <f t="shared" si="130"/>
        <v>1.1635577096196401</v>
      </c>
      <c r="X289" s="4">
        <f t="shared" si="119"/>
        <v>0.80372011122122378</v>
      </c>
      <c r="Y289" s="4">
        <f t="shared" si="120"/>
        <v>0.48223206673273422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378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0.64362335269882198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0.80452919087352748</v>
      </c>
      <c r="I290" s="4">
        <f t="shared" si="118"/>
        <v>0.48271751452411649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1.5529720352234713</v>
      </c>
      <c r="N290" s="4">
        <f t="shared" si="135"/>
        <v>0.64362335269882198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1.941215044029339</v>
      </c>
      <c r="W290" s="4">
        <f t="shared" si="130"/>
        <v>1.1647290264176036</v>
      </c>
      <c r="X290" s="4">
        <f t="shared" si="119"/>
        <v>0.80452919087352748</v>
      </c>
      <c r="Y290" s="4">
        <f t="shared" si="120"/>
        <v>0.48271751452411649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378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0.64059894080971402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0.8007486760121425</v>
      </c>
      <c r="I291" s="4">
        <f t="shared" si="118"/>
        <v>0.48044920560728555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1.5456745574873272</v>
      </c>
      <c r="N291" s="4">
        <f t="shared" si="135"/>
        <v>0.64059894080971402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1.932093196859159</v>
      </c>
      <c r="W291" s="4">
        <f t="shared" si="130"/>
        <v>1.1592559181154953</v>
      </c>
      <c r="X291" s="4">
        <f t="shared" si="119"/>
        <v>0.8007486760121425</v>
      </c>
      <c r="Y291" s="4">
        <f t="shared" si="120"/>
        <v>0.48044920560728555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378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0.63921376704077404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0.79901720880096749</v>
      </c>
      <c r="I292" s="4">
        <f t="shared" si="118"/>
        <v>0.47941032528058053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1.5423323292756428</v>
      </c>
      <c r="N292" s="4">
        <f t="shared" si="135"/>
        <v>0.63921376704077404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1.9279154115945536</v>
      </c>
      <c r="W292" s="4">
        <f t="shared" si="130"/>
        <v>1.156749246956732</v>
      </c>
      <c r="X292" s="4">
        <f t="shared" si="119"/>
        <v>0.79901720880096749</v>
      </c>
      <c r="Y292" s="4">
        <f t="shared" si="120"/>
        <v>0.47941032528058053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378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0.63825021546040095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0.79781276932550116</v>
      </c>
      <c r="I293" s="4">
        <f t="shared" ref="I293:I356" si="147">C293-(C293*25%)</f>
        <v>0.47868766159530074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1.5400074157178294</v>
      </c>
      <c r="N293" s="4">
        <f t="shared" si="135"/>
        <v>0.63825021546040095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1.9250092696472867</v>
      </c>
      <c r="W293" s="4">
        <f t="shared" si="130"/>
        <v>1.1550055617883721</v>
      </c>
      <c r="X293" s="4">
        <f t="shared" ref="X293:X356" si="148">N293+(N293*25%)</f>
        <v>0.79781276932550116</v>
      </c>
      <c r="Y293" s="4">
        <f t="shared" ref="Y293:Y316" si="149">N293-(N293*25%)</f>
        <v>0.47868766159530074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378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0.63771946549081304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0.79714933186351633</v>
      </c>
      <c r="I294" s="4">
        <f t="shared" si="147"/>
        <v>0.47828959911810975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1.5387267911770797</v>
      </c>
      <c r="N294" s="4">
        <f t="shared" si="135"/>
        <v>0.63771946549081304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1.9234084889713496</v>
      </c>
      <c r="W294" s="4">
        <f t="shared" si="130"/>
        <v>1.1540450933828097</v>
      </c>
      <c r="X294" s="4">
        <f t="shared" si="148"/>
        <v>0.79714933186351633</v>
      </c>
      <c r="Y294" s="4">
        <f t="shared" si="149"/>
        <v>0.47828959911810975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378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0.63562827394649102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0.79453534243311374</v>
      </c>
      <c r="I295" s="4">
        <f t="shared" si="147"/>
        <v>0.47672120545986829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1.5336810420211326</v>
      </c>
      <c r="N295" s="4">
        <f t="shared" si="135"/>
        <v>0.63562827394649102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1.9171013025264159</v>
      </c>
      <c r="W295" s="4">
        <f t="shared" si="130"/>
        <v>1.1502607815158494</v>
      </c>
      <c r="X295" s="4">
        <f t="shared" si="148"/>
        <v>0.79453534243311374</v>
      </c>
      <c r="Y295" s="4">
        <f t="shared" si="149"/>
        <v>0.47672120545986829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378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0.63526880005818598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0.79408600007273245</v>
      </c>
      <c r="I296" s="4">
        <f t="shared" si="147"/>
        <v>0.47645160004363951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1.5328136824177405</v>
      </c>
      <c r="N296" s="4">
        <f t="shared" si="135"/>
        <v>0.63526880005818598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1.9160171030221758</v>
      </c>
      <c r="W296" s="4">
        <f t="shared" si="130"/>
        <v>1.1496102618133053</v>
      </c>
      <c r="X296" s="4">
        <f t="shared" si="148"/>
        <v>0.79408600007273245</v>
      </c>
      <c r="Y296" s="4">
        <f t="shared" si="149"/>
        <v>0.47645160004363951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378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0.63535958860279196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0.79419948575348998</v>
      </c>
      <c r="I297" s="4">
        <f t="shared" si="147"/>
        <v>0.47651969145209394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1.5330327423233523</v>
      </c>
      <c r="N297" s="4">
        <f t="shared" si="135"/>
        <v>0.63535958860279196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1.9162909279041904</v>
      </c>
      <c r="W297" s="4">
        <f t="shared" si="130"/>
        <v>1.1497745567425142</v>
      </c>
      <c r="X297" s="4">
        <f t="shared" si="148"/>
        <v>0.79419948575348998</v>
      </c>
      <c r="Y297" s="4">
        <f t="shared" si="149"/>
        <v>0.47651969145209394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378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0.63427698426815704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0.7928462303351963</v>
      </c>
      <c r="I298" s="4">
        <f t="shared" si="147"/>
        <v>0.47570773820111778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1.5304205713232637</v>
      </c>
      <c r="N298" s="4">
        <f t="shared" si="135"/>
        <v>0.63427698426815704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1.9130257141540796</v>
      </c>
      <c r="W298" s="4">
        <f t="shared" si="130"/>
        <v>1.1478154284924478</v>
      </c>
      <c r="X298" s="4">
        <f t="shared" si="148"/>
        <v>0.7928462303351963</v>
      </c>
      <c r="Y298" s="4">
        <f t="shared" si="149"/>
        <v>0.47570773820111778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378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0.63165310503878402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0.78956638129848</v>
      </c>
      <c r="I299" s="4">
        <f t="shared" si="147"/>
        <v>0.47373982877908805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1.524089522193468</v>
      </c>
      <c r="N299" s="4">
        <f t="shared" si="135"/>
        <v>0.63165310503878402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1.9051119027418351</v>
      </c>
      <c r="W299" s="4">
        <f t="shared" si="130"/>
        <v>1.143067141645101</v>
      </c>
      <c r="X299" s="4">
        <f t="shared" si="148"/>
        <v>0.78956638129848</v>
      </c>
      <c r="Y299" s="4">
        <f t="shared" si="149"/>
        <v>0.47373982877908805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378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0.62705761260993098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0.78382201576241373</v>
      </c>
      <c r="I300" s="4">
        <f t="shared" si="147"/>
        <v>0.47029320945744824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1.5130012495256653</v>
      </c>
      <c r="N300" s="4">
        <f t="shared" si="135"/>
        <v>0.62705761260993098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1.8912515619070815</v>
      </c>
      <c r="W300" s="4">
        <f t="shared" si="130"/>
        <v>1.134750937144249</v>
      </c>
      <c r="X300" s="4">
        <f t="shared" si="148"/>
        <v>0.78382201576241373</v>
      </c>
      <c r="Y300" s="4">
        <f t="shared" si="149"/>
        <v>0.47029320945744824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378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0.62172462572659704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0.77715578215824632</v>
      </c>
      <c r="I301" s="4">
        <f t="shared" si="147"/>
        <v>0.46629346929494775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1.5001335071429449</v>
      </c>
      <c r="N301" s="4">
        <f t="shared" si="135"/>
        <v>0.62172462572659704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1.875166883928681</v>
      </c>
      <c r="W301" s="4">
        <f t="shared" si="130"/>
        <v>1.1251001303572088</v>
      </c>
      <c r="X301" s="4">
        <f t="shared" si="148"/>
        <v>0.77715578215824632</v>
      </c>
      <c r="Y301" s="4">
        <f t="shared" si="149"/>
        <v>0.46629346929494775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378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0.616603642750572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0.77075455343821497</v>
      </c>
      <c r="I302" s="4">
        <f t="shared" si="147"/>
        <v>0.46245273206292903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1.4877773001761294</v>
      </c>
      <c r="N302" s="4">
        <f t="shared" si="135"/>
        <v>0.616603642750572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1.8597216252201618</v>
      </c>
      <c r="W302" s="4">
        <f t="shared" si="130"/>
        <v>1.115832975132097</v>
      </c>
      <c r="X302" s="4">
        <f t="shared" si="148"/>
        <v>0.77075455343821497</v>
      </c>
      <c r="Y302" s="4">
        <f t="shared" si="149"/>
        <v>0.46245273206292903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378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0.61389969481583595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0.76737461851979494</v>
      </c>
      <c r="I303" s="4">
        <f t="shared" si="147"/>
        <v>0.46042477111187696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1.4812530565952562</v>
      </c>
      <c r="N303" s="4">
        <f t="shared" si="135"/>
        <v>0.61389969481583595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1.8515663207440702</v>
      </c>
      <c r="W303" s="4">
        <f t="shared" si="130"/>
        <v>1.1109397924464421</v>
      </c>
      <c r="X303" s="4">
        <f t="shared" si="148"/>
        <v>0.76737461851979494</v>
      </c>
      <c r="Y303" s="4">
        <f t="shared" si="149"/>
        <v>0.46042477111187696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378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1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0.615014655225116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0.76876831903139498</v>
      </c>
      <c r="I304" s="4">
        <f t="shared" si="147"/>
        <v>0.46126099141883703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1.4839432982229608</v>
      </c>
      <c r="N304" s="4">
        <f t="shared" si="135"/>
        <v>0.615014655225116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1.854929122778701</v>
      </c>
      <c r="W304" s="4">
        <f t="shared" si="130"/>
        <v>1.1129574736672205</v>
      </c>
      <c r="X304" s="4">
        <f t="shared" si="148"/>
        <v>0.76876831903139498</v>
      </c>
      <c r="Y304" s="4">
        <f t="shared" si="149"/>
        <v>0.46126099141883703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378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1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0.61232490814363505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0.76540613517954381</v>
      </c>
      <c r="I305" s="4">
        <f t="shared" si="147"/>
        <v>0.45924368110772629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1.4774533192906418</v>
      </c>
      <c r="N305" s="4">
        <f t="shared" si="135"/>
        <v>0.61232490814363505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1.8468166491133022</v>
      </c>
      <c r="W305" s="4">
        <f t="shared" si="130"/>
        <v>1.1080899894679814</v>
      </c>
      <c r="X305" s="4">
        <f t="shared" si="148"/>
        <v>0.76540613517954381</v>
      </c>
      <c r="Y305" s="4">
        <f t="shared" si="149"/>
        <v>0.45924368110772629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378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1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0.60500111425585901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0.75625139281982379</v>
      </c>
      <c r="I306" s="4">
        <f t="shared" si="147"/>
        <v>0.45375083569189423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1.4597820414357208</v>
      </c>
      <c r="N306" s="4">
        <f t="shared" si="135"/>
        <v>0.60500111425585901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1.8247275517946511</v>
      </c>
      <c r="W306" s="4">
        <f t="shared" si="130"/>
        <v>1.0948365310767905</v>
      </c>
      <c r="X306" s="4">
        <f t="shared" si="148"/>
        <v>0.75625139281982379</v>
      </c>
      <c r="Y306" s="4">
        <f t="shared" si="149"/>
        <v>0.45375083569189423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378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1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0.60003348878418095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0.75004186098022618</v>
      </c>
      <c r="I307" s="4">
        <f t="shared" si="147"/>
        <v>0.45002511658813571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1.4477958644167681</v>
      </c>
      <c r="N307" s="4">
        <f t="shared" si="135"/>
        <v>0.60003348878418095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1.8097448305209602</v>
      </c>
      <c r="W307" s="4">
        <f t="shared" si="130"/>
        <v>1.085846898312576</v>
      </c>
      <c r="X307" s="4">
        <f t="shared" si="148"/>
        <v>0.75004186098022618</v>
      </c>
      <c r="Y307" s="4">
        <f t="shared" si="149"/>
        <v>0.45002511658813571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378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1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0.59781447374991004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0.74726809218738754</v>
      </c>
      <c r="I308" s="4">
        <f t="shared" si="147"/>
        <v>0.44836085531243253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1.4424416952749661</v>
      </c>
      <c r="N308" s="4">
        <f t="shared" si="135"/>
        <v>0.59781447374991004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1.8030521190937077</v>
      </c>
      <c r="W308" s="4">
        <f t="shared" si="130"/>
        <v>1.0818312714562246</v>
      </c>
      <c r="X308" s="4">
        <f t="shared" si="148"/>
        <v>0.74726809218738754</v>
      </c>
      <c r="Y308" s="4">
        <f t="shared" si="149"/>
        <v>0.44836085531243253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378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1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0.59534271164316799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0.74417838955395998</v>
      </c>
      <c r="I309" s="4">
        <f t="shared" si="147"/>
        <v>0.44650703373237599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1.4364776832275481</v>
      </c>
      <c r="N309" s="4">
        <f t="shared" si="135"/>
        <v>0.59534271164316799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1.7955971040344352</v>
      </c>
      <c r="W309" s="4">
        <f t="shared" si="130"/>
        <v>1.077358262420661</v>
      </c>
      <c r="X309" s="4">
        <f t="shared" si="148"/>
        <v>0.74417838955395998</v>
      </c>
      <c r="Y309" s="4">
        <f t="shared" si="149"/>
        <v>0.44650703373237599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378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1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0.59250776757851698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0.74063470947314625</v>
      </c>
      <c r="I310" s="4">
        <f t="shared" si="147"/>
        <v>0.4443808256838877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1.429637364529718</v>
      </c>
      <c r="N310" s="4">
        <f t="shared" si="135"/>
        <v>0.59250776757851698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1.7870467056621475</v>
      </c>
      <c r="W310" s="4">
        <f t="shared" ref="W310:W316" si="159">M310-(M310*25%)</f>
        <v>1.0722280233972885</v>
      </c>
      <c r="X310" s="4">
        <f t="shared" si="148"/>
        <v>0.74063470947314625</v>
      </c>
      <c r="Y310" s="4">
        <f t="shared" si="149"/>
        <v>0.4443808256838877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378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1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0.588695783787611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0.73586972973451381</v>
      </c>
      <c r="I311" s="4">
        <f t="shared" si="147"/>
        <v>0.44152183784070825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1.4204395872875173</v>
      </c>
      <c r="N311" s="4">
        <f t="shared" si="135"/>
        <v>0.588695783787611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1.7755494841093966</v>
      </c>
      <c r="W311" s="4">
        <f t="shared" si="159"/>
        <v>1.065329690465638</v>
      </c>
      <c r="X311" s="4">
        <f t="shared" si="148"/>
        <v>0.73586972973451381</v>
      </c>
      <c r="Y311" s="4">
        <f t="shared" si="149"/>
        <v>0.44152183784070825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378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1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0.58587432900431002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0.73234291125538753</v>
      </c>
      <c r="I312" s="4">
        <f t="shared" si="147"/>
        <v>0.43940574675323252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1.4136318163159687</v>
      </c>
      <c r="N312" s="4">
        <f t="shared" si="135"/>
        <v>0.58587432900431002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1.7670397703949607</v>
      </c>
      <c r="W312" s="4">
        <f t="shared" si="159"/>
        <v>1.0602238622369766</v>
      </c>
      <c r="X312" s="4">
        <f t="shared" si="148"/>
        <v>0.73234291125538753</v>
      </c>
      <c r="Y312" s="4">
        <f t="shared" si="149"/>
        <v>0.43940574675323252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378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1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0.58164156355335905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0.72705195444169879</v>
      </c>
      <c r="I313" s="4">
        <f t="shared" si="147"/>
        <v>0.43623117266501932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1.4034187524962305</v>
      </c>
      <c r="N313" s="4">
        <f t="shared" si="135"/>
        <v>0.58164156355335905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1.7542734406202882</v>
      </c>
      <c r="W313" s="4">
        <f t="shared" si="159"/>
        <v>1.0525640643721728</v>
      </c>
      <c r="X313" s="4">
        <f t="shared" si="148"/>
        <v>0.72705195444169879</v>
      </c>
      <c r="Y313" s="4">
        <f t="shared" si="149"/>
        <v>0.43623117266501932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378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1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0.57780248404747203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0.72225310505934004</v>
      </c>
      <c r="I314" s="4">
        <f t="shared" si="147"/>
        <v>0.43335186303560402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1.3941555971295978</v>
      </c>
      <c r="N314" s="4">
        <f t="shared" si="135"/>
        <v>0.57780248404747203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1.7426944964119973</v>
      </c>
      <c r="W314" s="4">
        <f t="shared" si="159"/>
        <v>1.0456166978471984</v>
      </c>
      <c r="X314" s="4">
        <f t="shared" si="148"/>
        <v>0.72225310505934004</v>
      </c>
      <c r="Y314" s="4">
        <f t="shared" si="149"/>
        <v>0.43335186303560402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378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1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0.57370915919771404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0.71713644899714257</v>
      </c>
      <c r="I315" s="4">
        <f t="shared" si="147"/>
        <v>0.4302818693982855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1.3842789837405649</v>
      </c>
      <c r="N315" s="4">
        <f t="shared" si="135"/>
        <v>0.57370915919771404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1.7303487296757061</v>
      </c>
      <c r="W315" s="4">
        <f t="shared" si="159"/>
        <v>1.0382092378054237</v>
      </c>
      <c r="X315" s="4">
        <f t="shared" si="148"/>
        <v>0.71713644899714257</v>
      </c>
      <c r="Y315" s="4">
        <f t="shared" si="149"/>
        <v>0.4302818693982855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378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1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0.57025764485586405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0.71282205606983007</v>
      </c>
      <c r="I316" s="4">
        <f t="shared" si="147"/>
        <v>0.42769323364189804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1.3759509682489115</v>
      </c>
      <c r="N316" s="4">
        <f t="shared" si="135"/>
        <v>0.57025764485586405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1.7199387103111394</v>
      </c>
      <c r="W316" s="4">
        <f t="shared" si="159"/>
        <v>1.0319632261866836</v>
      </c>
      <c r="X316" s="4">
        <f t="shared" si="148"/>
        <v>0.71282205606983007</v>
      </c>
      <c r="Y316" s="4">
        <f t="shared" si="149"/>
        <v>0.42769323364189804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378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1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0.56948152119143203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0.71185190148929001</v>
      </c>
      <c r="I317" s="5">
        <f t="shared" si="147"/>
        <v>0.42711114089357405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1.3740782917189438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0.56567251104810101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0.70709063881012624</v>
      </c>
      <c r="I318" s="5">
        <f t="shared" si="147"/>
        <v>0.42425438328607579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1.3648876894673758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0.56155836063317899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0.70194795079147376</v>
      </c>
      <c r="I319" s="5">
        <f t="shared" si="147"/>
        <v>0.42116877047488421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1.3549608269377829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0.55707728482739904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0.69634660603424881</v>
      </c>
      <c r="I320" s="5">
        <f t="shared" si="147"/>
        <v>0.41780796362054928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1.3441486253840129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0.55315387341533695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0.69144234176917119</v>
      </c>
      <c r="I321" s="5">
        <f t="shared" si="147"/>
        <v>0.41486540506150271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1.3346819890662656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0.55055337789977699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0.68819172237472126</v>
      </c>
      <c r="I322" s="5">
        <f t="shared" si="147"/>
        <v>0.41291503342483271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1.3284073615275744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0.54523010039340303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0.68153762549175378</v>
      </c>
      <c r="I323" s="5">
        <f t="shared" si="147"/>
        <v>0.40892257529505227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1.3155630464969461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0.54219790986860905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0.67774738733576134</v>
      </c>
      <c r="I324" s="5">
        <f t="shared" si="147"/>
        <v>0.40664843240145676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1.3082468000140779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0.53947804250200204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0.6743475531275025</v>
      </c>
      <c r="I325" s="5">
        <f t="shared" si="147"/>
        <v>0.40460853187650153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1.3016841450977419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0.53490098664926899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0.66862623331158622</v>
      </c>
      <c r="I326" s="5">
        <f t="shared" si="147"/>
        <v>0.40117573998695177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1.2906403572781342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0.53301889275112002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0.6662736159389</v>
      </c>
      <c r="I327" s="5">
        <f t="shared" si="147"/>
        <v>0.39976416956334004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1.2860991311413972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0.53154111608140198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0.6644263951017525</v>
      </c>
      <c r="I328" s="5">
        <f t="shared" si="147"/>
        <v>0.39865583706105145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1.2825334652395082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0.52674054607609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0.65842568259511247</v>
      </c>
      <c r="I329" s="5">
        <f t="shared" si="147"/>
        <v>0.39505540955706753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1.2709503694116122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0.52406145107062796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0.65507681383828498</v>
      </c>
      <c r="I330" s="5">
        <f t="shared" si="147"/>
        <v>0.39304608830297094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1.2644860924307608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0.52065983948392203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0.65082479935490256</v>
      </c>
      <c r="I331" s="5">
        <f t="shared" si="147"/>
        <v>0.39049487961294149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1.2562784852227631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0.51709186767038595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0.64636483458798244</v>
      </c>
      <c r="I332" s="5">
        <f t="shared" si="147"/>
        <v>0.38781890075278946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1.247669474338287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0.514673305379029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0.64334163172378622</v>
      </c>
      <c r="I333" s="5">
        <f t="shared" si="147"/>
        <v>0.38600497903427178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1.2418338259141366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0.51125810841711306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0.63907263552139137</v>
      </c>
      <c r="I334" s="5">
        <f t="shared" si="147"/>
        <v>0.38344358131283479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1.2335934391189771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0.50786001184947005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0.63482501481183751</v>
      </c>
      <c r="I335" s="5">
        <f t="shared" si="147"/>
        <v>0.38089500888710254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1.225394313154373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0.50754012983463204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0.63442516229329005</v>
      </c>
      <c r="I336" s="5">
        <f t="shared" si="147"/>
        <v>0.38065509737597403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1.2246224831368149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0.50369622499933198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0.62962028124916491</v>
      </c>
      <c r="I337" s="5">
        <f t="shared" si="147"/>
        <v>0.37777216874949898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1.2153476849334088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0.49932961113785801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0.62416201392232251</v>
      </c>
      <c r="I338" s="5">
        <f t="shared" si="147"/>
        <v>0.37449720835339351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1.2048116638473909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0.49497024239213999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0.61871280299017495</v>
      </c>
      <c r="I339" s="5">
        <f t="shared" si="147"/>
        <v>0.37122768179410498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1.1942931242000341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0.49322137225577201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0.61652671531971504</v>
      </c>
      <c r="I340" s="5">
        <f t="shared" si="147"/>
        <v>0.36991602919182898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1.1900733481405912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0.48832446976698501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0.61040558720873128</v>
      </c>
      <c r="I341" s="5">
        <f t="shared" si="147"/>
        <v>0.36624335232523875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1.1782578156674228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0.489390246018094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0.61173780752261753</v>
      </c>
      <c r="I342" s="5">
        <f t="shared" si="147"/>
        <v>0.36704268451357047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1.1808293828842389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0.48989929831642598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0.6123741228955325</v>
      </c>
      <c r="I343" s="5">
        <f t="shared" si="147"/>
        <v>0.36742447373731946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1.1820576540158889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0.48582717190291502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0.60728396487864378</v>
      </c>
      <c r="I344" s="5">
        <f t="shared" si="147"/>
        <v>0.36437037892718627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1.1722321894525536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0.48076522345910699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0.60095652932388377</v>
      </c>
      <c r="I345" s="5">
        <f t="shared" si="147"/>
        <v>0.36057391759433022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1.1600184244547267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0.47667501817227897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0.59584377271534872</v>
      </c>
      <c r="I346" s="5">
        <f t="shared" si="147"/>
        <v>0.35750626362920923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1.1501493381294214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0.47112096156399802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0.58890120195499751</v>
      </c>
      <c r="I347" s="5">
        <f t="shared" si="147"/>
        <v>0.35334072117299853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1.1367481857962423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0.467500125676034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0.58437515709504251</v>
      </c>
      <c r="I348" s="5">
        <f t="shared" si="147"/>
        <v>0.35062509425702548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1.1280116213838989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0.46639610022915901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0.5829951252864487</v>
      </c>
      <c r="I349" s="5">
        <f t="shared" si="147"/>
        <v>0.34979707517186925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1.1253477642724645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0.462899472158881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0.57862434019860121</v>
      </c>
      <c r="I350" s="5">
        <f t="shared" si="147"/>
        <v>0.34717460411916073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1.1169108957406599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0.45867108757973402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0.57333885947466756</v>
      </c>
      <c r="I351" s="5">
        <f t="shared" si="147"/>
        <v>0.34400331568480053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1.1067084023444047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0.45656629502310397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0.57070786877888002</v>
      </c>
      <c r="I352" s="5">
        <f t="shared" si="147"/>
        <v>0.34242472126732798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1.101629835871192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0.45689444414306202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0.57111805517882752</v>
      </c>
      <c r="I353" s="5">
        <f t="shared" si="147"/>
        <v>0.34267083310729651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1.1024216132430682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0.45394586066135401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0.56743232582669245</v>
      </c>
      <c r="I354" s="5">
        <f t="shared" si="147"/>
        <v>0.3404593954960155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1.0953070987192965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0.44895312672348697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0.56119140840435877</v>
      </c>
      <c r="I355" s="5">
        <f t="shared" si="147"/>
        <v>0.33671484504261523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1.0832603385259216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0.44219772235052301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0.5527471529381538</v>
      </c>
      <c r="I356" s="5">
        <f t="shared" si="147"/>
        <v>0.33164829176289223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1.0669605041059165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0.44325840452369802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0.55407300565462259</v>
      </c>
      <c r="I357" s="5">
        <f t="shared" ref="I357:I420" si="177">C357-(C357*25%)</f>
        <v>0.33244380339277352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1.0695197800338234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0.44339861572769501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0.55424826965961871</v>
      </c>
      <c r="I358" s="5">
        <f t="shared" si="177"/>
        <v>0.33254896179577126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1.0698580898200041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0.43578627353513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0.54473284191891247</v>
      </c>
      <c r="I359" s="5">
        <f t="shared" si="177"/>
        <v>0.32683970515134753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1.0514905857541019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0.43270602468499098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0.54088253085623872</v>
      </c>
      <c r="I360" s="5">
        <f t="shared" si="177"/>
        <v>0.32452951851374323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1.044058381335575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0.43024341330833799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0.53780426663542247</v>
      </c>
      <c r="I361" s="5">
        <f t="shared" si="177"/>
        <v>0.3226825599812535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1.0381164487044345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0.42778184050085799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0.53472730062607243</v>
      </c>
      <c r="I362" s="5">
        <f t="shared" si="177"/>
        <v>0.32083638037564349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1.0321770219936828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0.42562859074479298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0.53203573843099128</v>
      </c>
      <c r="I363" s="5">
        <f t="shared" si="177"/>
        <v>0.31922144305859473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1.0269815351580995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0.42297306981668698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0.52871633727085876</v>
      </c>
      <c r="I364" s="5">
        <f t="shared" si="177"/>
        <v>0.31722980236251525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1.0205741390886329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0.42005087281265502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0.52506359101581879</v>
      </c>
      <c r="I365" s="5">
        <f t="shared" si="177"/>
        <v>0.31503815460949125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1.0135232914000796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0.416220577809709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0.52027572226213625</v>
      </c>
      <c r="I366" s="5">
        <f t="shared" si="177"/>
        <v>0.31216543335728175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1.0042813317954615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0.412105630683123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0.51513203835390375</v>
      </c>
      <c r="I367" s="5">
        <f t="shared" si="177"/>
        <v>0.30907922301234225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0.99435254691341024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0.41107741979414097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0.51384677474267626</v>
      </c>
      <c r="I368" s="5">
        <f t="shared" si="177"/>
        <v>0.30830806484560574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0.99187161959744852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0.40940784778439998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0.51175980973049995</v>
      </c>
      <c r="I369" s="5">
        <f t="shared" si="177"/>
        <v>0.30705588583830001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0.98784317869168037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0.405350084449138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0.50668760556142245</v>
      </c>
      <c r="I370" s="5">
        <f t="shared" si="177"/>
        <v>0.3040125633368535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0.97805237020284397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0.39982596091744399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0.49978245114680497</v>
      </c>
      <c r="I371" s="5">
        <f t="shared" si="177"/>
        <v>0.29986947068808301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0.96472344214597916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0.39895381087461801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0.49869226359327251</v>
      </c>
      <c r="I372" s="5">
        <f t="shared" si="177"/>
        <v>0.29921535815596351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0.96261906755896576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0.39618417042705001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0.49523021303381254</v>
      </c>
      <c r="I373" s="5">
        <f t="shared" si="177"/>
        <v>0.29713812782028748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0.9559363172444203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0.39500302661563802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0.49375378326954755</v>
      </c>
      <c r="I374" s="5">
        <f t="shared" si="177"/>
        <v>0.29625226996172849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0.95308638443665528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0.39550331766879698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0.49437914708599623</v>
      </c>
      <c r="I375" s="5">
        <f t="shared" si="177"/>
        <v>0.29662748825159774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0.95429351592399259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0.39546784818493202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0.49433481023116504</v>
      </c>
      <c r="I376" s="5">
        <f t="shared" si="177"/>
        <v>0.296600886138699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0.95420793308068041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0.392142861859749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0.49017857732468628</v>
      </c>
      <c r="I377" s="5">
        <f t="shared" si="177"/>
        <v>0.29410714639481172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0.94618521178124682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0.38964434079904098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0.48705542599880125</v>
      </c>
      <c r="I378" s="5">
        <f t="shared" si="177"/>
        <v>0.29223325559928071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0.94015663416605244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0.38640957067151699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0.48301196333939622</v>
      </c>
      <c r="I379" s="5">
        <f t="shared" si="177"/>
        <v>0.28980717800363776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0.93235159178007221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0.38490506620089499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0.48113133275111875</v>
      </c>
      <c r="I380" s="5">
        <f t="shared" si="177"/>
        <v>0.28867879965067123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0.9287214354783353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0.38316466043839598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0.47895582554799498</v>
      </c>
      <c r="I381" s="5">
        <f t="shared" si="177"/>
        <v>0.28737349532879697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0.9245220827547751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0.38009512244068699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0.47511890305085874</v>
      </c>
      <c r="I382" s="5">
        <f t="shared" si="177"/>
        <v>0.28507134183051525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0.91711572210687531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0.37868972480125801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0.4733621560015725</v>
      </c>
      <c r="I383" s="5">
        <f t="shared" si="177"/>
        <v>0.28401729360094352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0.91372469655870259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0.37674893402563497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0.4709361675320437</v>
      </c>
      <c r="I384" s="5">
        <f t="shared" si="177"/>
        <v>0.28256170051922624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0.90904184316607151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0.37453098721746902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0.46816373402183631</v>
      </c>
      <c r="I385" s="5">
        <f t="shared" si="177"/>
        <v>0.28089824041310174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0.90369025150263682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0.37057889311310199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0.46322361639137749</v>
      </c>
      <c r="I386" s="5">
        <f t="shared" si="177"/>
        <v>0.27793416983482649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0.89415440790883627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0.36734976113333601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0.45918720141667002</v>
      </c>
      <c r="I387" s="5">
        <f t="shared" si="177"/>
        <v>0.27551232085000199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0.88636296957522909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0.36551510117076602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0.45689387646345753</v>
      </c>
      <c r="I388" s="5">
        <f t="shared" si="177"/>
        <v>0.27413632587807452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0.88193619481003716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0.36508852823313198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0.45636066029141498</v>
      </c>
      <c r="I389" s="5">
        <f t="shared" si="177"/>
        <v>0.27381639617484899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0.88090693469952219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0.365396900777752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0.45674612597219</v>
      </c>
      <c r="I390" s="5">
        <f t="shared" si="177"/>
        <v>0.274047675583314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0.88165099399478786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0.36408721806509498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0.45510902258136871</v>
      </c>
      <c r="I391" s="5">
        <f t="shared" si="177"/>
        <v>0.27306541354882125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0.87849091501498788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0.36196798430739602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0.45245998038424501</v>
      </c>
      <c r="I392" s="5">
        <f t="shared" si="177"/>
        <v>0.27147598823054703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0.8733775039679712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0.36070116943807501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0.45087646179759377</v>
      </c>
      <c r="I393" s="5">
        <f t="shared" si="177"/>
        <v>0.27052587707855624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0.8703208590255348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0.35692477862519301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0.44615597328149126</v>
      </c>
      <c r="I394" s="5">
        <f t="shared" si="177"/>
        <v>0.26769358396889475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0.86120896260056956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0.35623875342982297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0.44529844178727873</v>
      </c>
      <c r="I395" s="5">
        <f t="shared" si="177"/>
        <v>0.26717906507236722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0.85955368092161699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0.35417189484236899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0.44271486855296127</v>
      </c>
      <c r="I396" s="5">
        <f t="shared" si="177"/>
        <v>0.26562892113177672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0.8545666437458862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0.35281024550491802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0.44101280688114752</v>
      </c>
      <c r="I397" s="5">
        <f t="shared" si="177"/>
        <v>0.26460768412868851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0.85128117665713765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0.34977674983427898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0.43722093729284872</v>
      </c>
      <c r="I398" s="5">
        <f t="shared" si="177"/>
        <v>0.26233256237570923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0.84396178104210884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0.34507022076756899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0.43133777595946121</v>
      </c>
      <c r="I399" s="5">
        <f t="shared" si="177"/>
        <v>0.25880266557567677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0.83260559268611045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0.34711077174824201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0.43388846468530251</v>
      </c>
      <c r="I400" s="5">
        <f t="shared" si="177"/>
        <v>0.26033307881118151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0.83752915333092737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0.34600420073214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0.432505250915175</v>
      </c>
      <c r="I401" s="5">
        <f t="shared" si="177"/>
        <v>0.259503150549105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0.83485915412131295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0.343257354972275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0.42907169371534376</v>
      </c>
      <c r="I402" s="5">
        <f t="shared" si="177"/>
        <v>0.25744301622920623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0.82823140416125418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0.34230871349972197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0.42788589187465248</v>
      </c>
      <c r="I403" s="5">
        <f t="shared" si="177"/>
        <v>0.25673153512479147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0.8259424665828542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0.34075802345524298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0.42594752931905372</v>
      </c>
      <c r="I404" s="5">
        <f t="shared" si="177"/>
        <v>0.25556851759143223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0.82220087102968265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0.33911044620810499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0.42388805776013122</v>
      </c>
      <c r="I405" s="5">
        <f t="shared" si="177"/>
        <v>0.25433283465607875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0.81822550037237674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0.33615216993293701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0.42019021241617127</v>
      </c>
      <c r="I406" s="5">
        <f t="shared" si="177"/>
        <v>0.25211412744970274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0.81108759851015089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0.333722778986413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0.41715347373301626</v>
      </c>
      <c r="I407" s="5">
        <f t="shared" si="177"/>
        <v>0.25029208423980975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0.80522582207404592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0.32621103902050802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0.40776379877563501</v>
      </c>
      <c r="I408" s="5">
        <f t="shared" si="177"/>
        <v>0.24465827926538103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0.78710105693927346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0.32748212819266498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0.40935266024083122</v>
      </c>
      <c r="I409" s="5">
        <f t="shared" si="177"/>
        <v>0.24561159614449873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0.79016801516935931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0.32587266695006101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0.40734083368757623</v>
      </c>
      <c r="I410" s="5">
        <f t="shared" si="177"/>
        <v>0.24440450021254576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0.78628461303508412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0.32738753529942599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0.40923441912428249</v>
      </c>
      <c r="I411" s="5">
        <f t="shared" si="177"/>
        <v>0.24554065147456949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0.7899397759090605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0.32430895763703799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0.40538619704629747</v>
      </c>
      <c r="I412" s="5">
        <f t="shared" si="177"/>
        <v>0.2432317182277785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0.78251160382999452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0.321946409289397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0.40243301161174627</v>
      </c>
      <c r="I413" s="5">
        <f t="shared" si="177"/>
        <v>0.24145980696704775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0.77681110912239071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0.32017676137624002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0.40022095172030003</v>
      </c>
      <c r="I414" s="5">
        <f t="shared" si="177"/>
        <v>0.24013257103218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0.77254119922897146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0.31837924810266899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0.39797406012833625</v>
      </c>
      <c r="I415" s="5">
        <f t="shared" si="177"/>
        <v>0.23878443607700173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0.76820405416564574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0.31886031682392502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0.39857539602990627</v>
      </c>
      <c r="I416" s="5">
        <f t="shared" si="177"/>
        <v>0.23914523761794376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0.76936480488731962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0.31818616233876901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0.39773270292346125</v>
      </c>
      <c r="I417" s="5">
        <f t="shared" si="177"/>
        <v>0.23863962175407677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0.76773816555163099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0.316733017611047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0.39591627201380875</v>
      </c>
      <c r="I418" s="5">
        <f t="shared" si="177"/>
        <v>0.23754976320828525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0.76423193303874593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0.31574404133470102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0.39468005166837627</v>
      </c>
      <c r="I419" s="5">
        <f t="shared" si="177"/>
        <v>0.23680803100102576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0.76184567328880881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0.31261827327511599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0.39077284159389497</v>
      </c>
      <c r="I420" s="5">
        <f t="shared" si="177"/>
        <v>0.234463704956337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0.75430363746183693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0.31065973125989799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0.38832466407487248</v>
      </c>
      <c r="I421" s="5">
        <f t="shared" ref="I421:I484" si="203">C421-(C421*25%)</f>
        <v>0.23299479844492349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0.74957795284102569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0.30983003248804197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0.38728754061005244</v>
      </c>
      <c r="I422" s="5">
        <f t="shared" si="203"/>
        <v>0.23237252436603148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0.74757600716122907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0.30984077599364701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0.38730096999205876</v>
      </c>
      <c r="I423" s="5">
        <f t="shared" si="203"/>
        <v>0.23238058199523526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0.74760192971934458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0.30901311863544301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0.38626639829430376</v>
      </c>
      <c r="I424" s="5">
        <f t="shared" si="203"/>
        <v>0.23175983897658226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0.74560490968169657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0.30998884664860099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0.38748605831075122</v>
      </c>
      <c r="I425" s="5">
        <f t="shared" si="203"/>
        <v>0.23249163498645076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0.74795920324805754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0.30976519396156998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0.38720649245196248</v>
      </c>
      <c r="I426" s="5">
        <f t="shared" si="203"/>
        <v>0.23232389547117749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0.74741956097574824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0.30725223071277902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0.38406528839097376</v>
      </c>
      <c r="I427" s="5">
        <f t="shared" si="203"/>
        <v>0.23043917303458428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0.7413561364052248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0.30897999553272698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0.38622499441590874</v>
      </c>
      <c r="I428" s="5">
        <f t="shared" si="203"/>
        <v>0.23173499664954522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0.74552498832393022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0.30900480727014301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0.38625600908767876</v>
      </c>
      <c r="I429" s="5">
        <f t="shared" si="203"/>
        <v>0.23175360545260726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0.74558485553383003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0.30853848583362298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0.38567310729202875</v>
      </c>
      <c r="I430" s="5">
        <f t="shared" si="203"/>
        <v>0.23140386437521723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0.74445968792251782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0.30601268081373501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0.38251585101716878</v>
      </c>
      <c r="I431" s="5">
        <f t="shared" si="203"/>
        <v>0.22950951061030125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0.7383652779762887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0.307083240508495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0.38385405063561873</v>
      </c>
      <c r="I432" s="5">
        <f t="shared" si="203"/>
        <v>0.23031243038137125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0.74094838696546428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0.30765869755337999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0.38457337194172497</v>
      </c>
      <c r="I433" s="5">
        <f t="shared" si="203"/>
        <v>0.23074402316503501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0.74233688334992798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0.30527409859461502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0.38159262324326876</v>
      </c>
      <c r="I434" s="5">
        <f t="shared" si="203"/>
        <v>0.22895557394596128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0.73658318363928688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0.304821732880111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0.38102716610013876</v>
      </c>
      <c r="I435" s="5">
        <f t="shared" si="203"/>
        <v>0.22861629966008323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0.7354916892095511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0.303395661491001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0.37924457686375124</v>
      </c>
      <c r="I436" s="5">
        <f t="shared" si="203"/>
        <v>0.22754674611825076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0.73205078083008712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0.305475689766947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0.38184461220868376</v>
      </c>
      <c r="I437" s="5">
        <f t="shared" si="203"/>
        <v>0.22910676732521024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0.73706959459977606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0.307178273550337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0.38397284193792125</v>
      </c>
      <c r="I438" s="5">
        <f t="shared" si="203"/>
        <v>0.23038370516275275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0.74117768824203223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0.30741871089085299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0.38427338861356625</v>
      </c>
      <c r="I439" s="5">
        <f t="shared" si="203"/>
        <v>0.23056403316813973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0.74175782950707358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0.30484317621813301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0.38105397027266624</v>
      </c>
      <c r="I440" s="5">
        <f t="shared" si="203"/>
        <v>0.22863238216359977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0.73554342894856217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0.30515786590510602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0.38144733238138251</v>
      </c>
      <c r="I441" s="5">
        <f t="shared" si="203"/>
        <v>0.22886839942882953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0.73630273061403639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0.30505229017219798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0.38131536271524746</v>
      </c>
      <c r="I442" s="5">
        <f t="shared" si="203"/>
        <v>0.2287892176291485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0.73604799131640697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0.30551583330228599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0.3818947916278575</v>
      </c>
      <c r="I443" s="5">
        <f t="shared" si="203"/>
        <v>0.22913687497671448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0.73716645526761082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0.30971127546666899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0.38713909433333626</v>
      </c>
      <c r="I444" s="5">
        <f t="shared" si="203"/>
        <v>0.23228345660000174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0.7472894632805489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0.30658670274174898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0.38323337842718624</v>
      </c>
      <c r="I445" s="5">
        <f t="shared" si="203"/>
        <v>0.22994002705631172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0.73975031162690563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0.31033860999267099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0.38792326249083875</v>
      </c>
      <c r="I446" s="5">
        <f t="shared" si="203"/>
        <v>0.23275395749450323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0.74880313268288823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0.312374493775327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0.39046811721915875</v>
      </c>
      <c r="I447" s="5">
        <f t="shared" si="203"/>
        <v>0.23428087033149525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0.75371543203960412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0.30967285322872201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0.38709106653590253</v>
      </c>
      <c r="I448" s="5">
        <f t="shared" si="203"/>
        <v>0.23225463992154149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0.74719675585964485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0.306865526836055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0.38358190854506874</v>
      </c>
      <c r="I449" s="5">
        <f t="shared" si="203"/>
        <v>0.23014914512704127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0.74042307469460367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0.30679611726063399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0.38349514657579248</v>
      </c>
      <c r="I450" s="5">
        <f t="shared" si="203"/>
        <v>0.23009708794547551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0.74025559921511153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0.30996580841048299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0.38745726051310375</v>
      </c>
      <c r="I451" s="5">
        <f t="shared" si="203"/>
        <v>0.23247435630786223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0.74790361524089766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0.309175868032326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0.38646983504040749</v>
      </c>
      <c r="I452" s="5">
        <f t="shared" si="203"/>
        <v>0.2318819010242445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0.74599760093668133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0.31112149866676198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0.3889018733334525</v>
      </c>
      <c r="I453" s="5">
        <f t="shared" si="203"/>
        <v>0.23334112400007148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0.75069213222347109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0.311505781185201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0.38938222648150123</v>
      </c>
      <c r="I454" s="5">
        <f t="shared" si="203"/>
        <v>0.23362933588890075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0.75161935153933135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0.31202782234875898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0.39003477793594871</v>
      </c>
      <c r="I455" s="5">
        <f t="shared" si="203"/>
        <v>0.23402086676156925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0.75287896296399703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0.314891411445895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0.39361426430736873</v>
      </c>
      <c r="I456" s="5">
        <f t="shared" si="203"/>
        <v>0.23616855858442126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0.75978839807006604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0.31170903400440803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0.38963629250551002</v>
      </c>
      <c r="I457" s="5">
        <f t="shared" si="203"/>
        <v>0.23378177550330603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0.75210977181849814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0.31127939187033699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0.38909923983792122</v>
      </c>
      <c r="I458" s="5">
        <f t="shared" si="203"/>
        <v>0.23345954390275275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0.75107310617147294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0.31151620597288299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0.38939525746610371</v>
      </c>
      <c r="I459" s="5">
        <f t="shared" si="203"/>
        <v>0.23363715447966224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0.75164450507621805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0.31463733848358999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0.39329667310448746</v>
      </c>
      <c r="I460" s="5">
        <f t="shared" si="203"/>
        <v>0.23597800386269249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0.75917535597998087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0.31557103642505901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0.39446379553132377</v>
      </c>
      <c r="I461" s="5">
        <f t="shared" si="203"/>
        <v>0.23667827731879426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0.76142823693336303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0.31419154224949197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0.39273942781186499</v>
      </c>
      <c r="I462" s="5">
        <f t="shared" si="203"/>
        <v>0.23564365668711898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0.75809971277645327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0.31346205016852002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0.39182756271065</v>
      </c>
      <c r="I463" s="5">
        <f t="shared" si="203"/>
        <v>0.23509653762639002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0.75633955165595312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0.31388099425615201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0.39235124282019002</v>
      </c>
      <c r="I464" s="5">
        <f t="shared" si="203"/>
        <v>0.23541074569211401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0.75735040443139479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0.31464119772367799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0.3933014971545975</v>
      </c>
      <c r="I465" s="5">
        <f t="shared" si="203"/>
        <v>0.23598089829275848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0.75918466777997817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0.31572114388294398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0.39465142985367996</v>
      </c>
      <c r="I466" s="5">
        <f t="shared" si="203"/>
        <v>0.236790857912208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0.76179042497920746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0.31673743463293802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0.3959217932911725</v>
      </c>
      <c r="I467" s="5">
        <f t="shared" si="203"/>
        <v>0.23755307597470351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0.76424259068727118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0.315799419073517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0.39474927384189623</v>
      </c>
      <c r="I468" s="5">
        <f t="shared" si="203"/>
        <v>0.23684956430513776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0.76197929193299641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0.31714252531896298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0.39642815664870373</v>
      </c>
      <c r="I469" s="5">
        <f t="shared" si="203"/>
        <v>0.23785689398922222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0.76522001716579835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0.31790606774908398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0.39738258468635496</v>
      </c>
      <c r="I470" s="5">
        <f t="shared" si="203"/>
        <v>0.238429550811813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0.76706233695844162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0.31771618787314299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0.39714523484142872</v>
      </c>
      <c r="I471" s="5">
        <f t="shared" si="203"/>
        <v>0.23828714090485725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0.7666041836982288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0.31430502630583002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0.39288128288228752</v>
      </c>
      <c r="I472" s="5">
        <f t="shared" si="203"/>
        <v>0.23572876972937251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0.75837353373897387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0.31016840357316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0.38771050446645</v>
      </c>
      <c r="I473" s="5">
        <f t="shared" si="203"/>
        <v>0.23262630267987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0.74839244868795907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0.31418962221374003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0.39273702776717501</v>
      </c>
      <c r="I474" s="5">
        <f t="shared" si="203"/>
        <v>0.23564221666030502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0.75809508000199455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0.314835787804495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0.39354473475561874</v>
      </c>
      <c r="I475" s="5">
        <f t="shared" si="203"/>
        <v>0.23612684085337127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0.75965418609775448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0.31396240945721698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0.39245301182152126</v>
      </c>
      <c r="I476" s="5">
        <f t="shared" si="203"/>
        <v>0.23547180709291274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0.75754684778598391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0.313871213911323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0.39233901738915378</v>
      </c>
      <c r="I477" s="5">
        <f t="shared" si="203"/>
        <v>0.23540341043349225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0.75732680584388146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0.318750909719549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0.39843863714943628</v>
      </c>
      <c r="I478" s="5">
        <f t="shared" si="203"/>
        <v>0.23906318228966175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0.76910082103272792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0.32142226794662299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0.40177783493327873</v>
      </c>
      <c r="I479" s="5">
        <f t="shared" si="203"/>
        <v>0.24106670095996724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0.77554643026258951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0.31747500536511197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0.39684375670638994</v>
      </c>
      <c r="I480" s="5">
        <f t="shared" si="203"/>
        <v>0.23810625402383398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0.76602224444946376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0.31392217119058102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0.39240271398822629</v>
      </c>
      <c r="I481" s="5">
        <f t="shared" si="203"/>
        <v>0.23544162839293575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0.75744975854494023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0.31549011088139201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0.39436263860174003</v>
      </c>
      <c r="I482" s="5">
        <f t="shared" si="203"/>
        <v>0.236617583161044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0.76123297505275667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0.31665884902956598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0.3958235612869575</v>
      </c>
      <c r="I483" s="5">
        <f t="shared" si="203"/>
        <v>0.23749413677217449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0.76405297475134182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0.31611854010521601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0.39514817513152001</v>
      </c>
      <c r="I484" s="5">
        <f t="shared" si="203"/>
        <v>0.237088905078912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0.76274928580596912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0.31734009688530102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0.39667512110662628</v>
      </c>
      <c r="I485" s="5">
        <f t="shared" ref="I485:I548" si="229">C485-(C485*25%)</f>
        <v>0.23800507266397575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0.76569672938606148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0.31574584250064103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0.39468230312580127</v>
      </c>
      <c r="I486" s="5">
        <f t="shared" si="229"/>
        <v>0.23680938187548078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0.76185001924723916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0.31626185467547402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0.39532731834434254</v>
      </c>
      <c r="I487" s="5">
        <f t="shared" si="229"/>
        <v>0.2371963910066055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0.76309508357560807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0.31470662959120399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0.39338328698900499</v>
      </c>
      <c r="I488" s="5">
        <f t="shared" si="229"/>
        <v>0.23602997219340299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0.75934254561342562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0.31321186789601801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0.39151483487002253</v>
      </c>
      <c r="I489" s="5">
        <f t="shared" si="229"/>
        <v>0.2349089009220135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0.75573589724957535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0.31354535403650302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0.39193169254562876</v>
      </c>
      <c r="I490" s="5">
        <f t="shared" si="229"/>
        <v>0.23515901552737728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0.75654055209644533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0.31278194300017997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0.39097742875022495</v>
      </c>
      <c r="I491" s="5">
        <f t="shared" si="229"/>
        <v>0.23458645725013499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0.75469854933843572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0.31518918796295597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0.39398648495369498</v>
      </c>
      <c r="I492" s="5">
        <f t="shared" si="229"/>
        <v>0.23639189097221697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0.76050689065086319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0.31722071381529698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0.39652589226912122</v>
      </c>
      <c r="I493" s="5">
        <f t="shared" si="229"/>
        <v>0.23791553536147275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0.76540867493866149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0.31780135613810001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0.39725169517262504</v>
      </c>
      <c r="I494" s="5">
        <f t="shared" si="229"/>
        <v>0.23835101710357501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0.76680968266468519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0.31497528783496598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0.3937191097937075</v>
      </c>
      <c r="I495" s="5">
        <f t="shared" si="229"/>
        <v>0.23623146587622448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0.75999077992289432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0.315512210530494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0.39439026316311748</v>
      </c>
      <c r="I496" s="5">
        <f t="shared" si="229"/>
        <v>0.23663415789787051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0.76128629837749273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0.31493708541494497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0.3936713567686812</v>
      </c>
      <c r="I497" s="5">
        <f t="shared" si="229"/>
        <v>0.23620281406120874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0.759898602891527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0.31386202033940003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0.39232752542425003</v>
      </c>
      <c r="I498" s="5">
        <f t="shared" si="229"/>
        <v>0.23539651525455002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0.75730462305632362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0.31353640569644198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0.39192050712055249</v>
      </c>
      <c r="I499" s="5">
        <f t="shared" si="229"/>
        <v>0.23515230427233147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0.75651896101865401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0.31192386467558902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0.38990483084448629</v>
      </c>
      <c r="I500" s="5">
        <f t="shared" si="229"/>
        <v>0.23394289850669175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0.75262812781545418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0.31649207641530902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0.39561509551913626</v>
      </c>
      <c r="I501" s="5">
        <f t="shared" si="229"/>
        <v>0.23736905731148178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0.7636505760423824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0.31612715894268301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0.39515894867835377</v>
      </c>
      <c r="I502" s="5">
        <f t="shared" si="229"/>
        <v>0.23709536920701224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0.76277008184064732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0.317621510861609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0.39702688857701124</v>
      </c>
      <c r="I503" s="5">
        <f t="shared" si="229"/>
        <v>0.23821613314620677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0.7663757414723924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0.315615609095515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0.39451951136939378</v>
      </c>
      <c r="I504" s="5">
        <f t="shared" si="229"/>
        <v>0.23671170682163625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0.76153578447722259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0.31270367834298901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0.39087959792873628</v>
      </c>
      <c r="I505" s="5">
        <f t="shared" si="229"/>
        <v>0.23452775875724174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0.75450970780020643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0.314356547458428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0.392945684323035</v>
      </c>
      <c r="I506" s="5">
        <f t="shared" si="229"/>
        <v>0.235767410593821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0.75849784698657685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0.31440762176764198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0.39300952720955246</v>
      </c>
      <c r="I507" s="5">
        <f t="shared" si="229"/>
        <v>0.2358057163257315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0.75862108206435186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0.31289093082277097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0.39111366352846372</v>
      </c>
      <c r="I508" s="5">
        <f t="shared" si="229"/>
        <v>0.23466819811707823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0.75496152152543605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0.31436648544096701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0.3929581068012088</v>
      </c>
      <c r="I509" s="5">
        <f t="shared" si="229"/>
        <v>0.23577486408072526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0.75852182593156836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0.316649301330932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0.39581162666366498</v>
      </c>
      <c r="I510" s="5">
        <f t="shared" si="229"/>
        <v>0.23748697599819901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0.76402993750616244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0.316075418278294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0.39509427284786747</v>
      </c>
      <c r="I511" s="5">
        <f t="shared" si="229"/>
        <v>0.2370565637087205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0.76264523894216774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0.31875376268847999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0.39844220336059999</v>
      </c>
      <c r="I512" s="5">
        <f t="shared" si="229"/>
        <v>0.23906532201635999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0.76910770484287649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0.31791224876973501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0.39739031096216876</v>
      </c>
      <c r="I513" s="5">
        <f t="shared" si="229"/>
        <v>0.23843418657730125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0.76707725088625345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0.319424672595432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0.39928084074428999</v>
      </c>
      <c r="I514" s="5">
        <f t="shared" si="229"/>
        <v>0.23956850444657402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0.77072651547067916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0.31894692573679601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0.39868365717099502</v>
      </c>
      <c r="I515" s="5">
        <f t="shared" si="229"/>
        <v>0.23921019430259699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0.76957377993324638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0.31649792273195498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0.3956224034149437</v>
      </c>
      <c r="I516" s="5">
        <f t="shared" si="229"/>
        <v>0.23737344204896624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0.76366468237681262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0.31653249041232601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0.39566561301540748</v>
      </c>
      <c r="I517" s="5">
        <f t="shared" si="229"/>
        <v>0.2373993678092445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0.76374808929595817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0.31587514783071002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0.39484393478838753</v>
      </c>
      <c r="I518" s="5">
        <f t="shared" si="229"/>
        <v>0.23690636087303252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0.76216201470352651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0.31700947524936401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0.396261844061705</v>
      </c>
      <c r="I519" s="5">
        <f t="shared" si="229"/>
        <v>0.23775710643702302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0.76489898618315089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0.32062787465779802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0.40078484332224751</v>
      </c>
      <c r="I520" s="5">
        <f t="shared" si="229"/>
        <v>0.24047090599334853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0.77362967171530972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0.31768639919928798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0.39710799899910998</v>
      </c>
      <c r="I521" s="5">
        <f t="shared" si="229"/>
        <v>0.23826479939946599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0.76653230784526416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0.31721470322427697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0.3965183790303462</v>
      </c>
      <c r="I522" s="5">
        <f t="shared" si="229"/>
        <v>0.23791102741820774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0.76539417223342232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0.317128385674042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0.39641048209255247</v>
      </c>
      <c r="I523" s="5">
        <f t="shared" si="229"/>
        <v>0.2378462892555315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0.76518590020428945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0.31850189265104301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0.39812736581380376</v>
      </c>
      <c r="I524" s="5">
        <f t="shared" si="229"/>
        <v>0.23887641948828225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0.76849997809863979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0.322933803687392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0.40366725460924002</v>
      </c>
      <c r="I525" s="5">
        <f t="shared" si="229"/>
        <v>0.242200352765544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0.77919355202380614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0.32001738514053901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0.40002173142567377</v>
      </c>
      <c r="I526" s="5">
        <f t="shared" si="229"/>
        <v>0.24001303885540426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0.77215664693439567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0.316031604422227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0.39503950552778377</v>
      </c>
      <c r="I527" s="5">
        <f t="shared" si="229"/>
        <v>0.23702370331667025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0.76253952231000699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0.31689644116101701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0.39612055145127123</v>
      </c>
      <c r="I528" s="5">
        <f t="shared" si="229"/>
        <v>0.23767233087076275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0.76462625092969272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0.31547436481719798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0.39434295602149749</v>
      </c>
      <c r="I529" s="5">
        <f t="shared" si="229"/>
        <v>0.23660577361289847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0.76119498202895541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0.31633421921424798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0.39541777401780998</v>
      </c>
      <c r="I530" s="5">
        <f t="shared" si="229"/>
        <v>0.23725066441068599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0.76326968896335012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0.315900645795202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0.39487580724400251</v>
      </c>
      <c r="I531" s="5">
        <f t="shared" si="229"/>
        <v>0.23692548434640148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0.76222353768221451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0.32135662045635999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0.40169577557045</v>
      </c>
      <c r="I532" s="5">
        <f t="shared" si="229"/>
        <v>0.24101746534226998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0.77538803216200236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0.31985362458815503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0.39981703073519381</v>
      </c>
      <c r="I533" s="5">
        <f t="shared" si="229"/>
        <v>0.23989021844111627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0.77176151590433184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0.31887823533715298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0.39859779417144126</v>
      </c>
      <c r="I534" s="5">
        <f t="shared" si="229"/>
        <v>0.23915867650286474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0.76940803972309613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0.32682067034795598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0.40852583793494496</v>
      </c>
      <c r="I535" s="5">
        <f t="shared" si="229"/>
        <v>0.245115502760967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0.78857201102966346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0.32734227663795001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0.40917784579743754</v>
      </c>
      <c r="I536" s="5">
        <f t="shared" si="229"/>
        <v>0.24550670747846251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0.78983057316598237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0.325816920020292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0.40727115002536501</v>
      </c>
      <c r="I537" s="5">
        <f t="shared" si="229"/>
        <v>0.24436269001521899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0.7861501035853915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0.32799270412786002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0.40999088015982504</v>
      </c>
      <c r="I538" s="5">
        <f t="shared" si="229"/>
        <v>0.245994528095895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0.7913999626210656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0.32713620671112598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0.40892025838890744</v>
      </c>
      <c r="I539" s="5">
        <f t="shared" si="229"/>
        <v>0.24535215503334448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0.78933335560494089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0.323505209090582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0.40438151136322753</v>
      </c>
      <c r="I540" s="5">
        <f t="shared" si="229"/>
        <v>0.2426289068179365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0.78057227237043247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0.323805471953452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0.40475683994181499</v>
      </c>
      <c r="I541" s="5">
        <f t="shared" si="229"/>
        <v>0.242854103965089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0.78129676415168614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0.32508158476361299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0.40635198095451625</v>
      </c>
      <c r="I542" s="5">
        <f t="shared" si="229"/>
        <v>0.24381118857270972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0.78437584370910207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0.322437810328979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0.40304726291122372</v>
      </c>
      <c r="I543" s="5">
        <f t="shared" si="229"/>
        <v>0.24182835774673425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0.77799679026548574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0.32132979849319598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0.40166224811649498</v>
      </c>
      <c r="I544" s="5">
        <f t="shared" si="229"/>
        <v>0.24099734886989699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0.77532331456195136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0.32181413196639302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0.40226766495799127</v>
      </c>
      <c r="I545" s="5">
        <f t="shared" si="229"/>
        <v>0.24136059897479478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0.7764919426678828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0.32412320352480101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0.40515400440600124</v>
      </c>
      <c r="I546" s="5">
        <f t="shared" si="229"/>
        <v>0.24309240264360077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0.78206340545353381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0.32509825130063602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0.40637281412579501</v>
      </c>
      <c r="I547" s="5">
        <f t="shared" si="229"/>
        <v>0.24382368847547703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0.78441605770353262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0.32637415155876698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0.40796768944845874</v>
      </c>
      <c r="I548" s="5">
        <f t="shared" si="229"/>
        <v>0.24478061366907522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0.78749462440299012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0.32744058344737098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0.40930072930921374</v>
      </c>
      <c r="I549" s="5">
        <f t="shared" ref="I549:I612" si="255">C549-(C549*25%)</f>
        <v>0.24558043758552822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0.79006777358026603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0.3266430133862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0.40830376673274998</v>
      </c>
      <c r="I550" s="5">
        <f t="shared" si="255"/>
        <v>0.24498226003965001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0.78814334993103652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0.32579870570096903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0.40724838212621128</v>
      </c>
      <c r="I551" s="5">
        <f t="shared" si="255"/>
        <v>0.24434902927572677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0.7861061550113837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0.32801888584182498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0.41002360730228121</v>
      </c>
      <c r="I552" s="5">
        <f t="shared" si="255"/>
        <v>0.24601416438136875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0.79146313539043656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0.32920448271191899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0.41150560338989872</v>
      </c>
      <c r="I553" s="5">
        <f t="shared" si="255"/>
        <v>0.24690336203393926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0.79432381279840192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0.329410892323659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0.41176361540457374</v>
      </c>
      <c r="I554" s="5">
        <f t="shared" si="255"/>
        <v>0.24705816924274426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0.79482184997105809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0.33048850429514798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0.41311063036893497</v>
      </c>
      <c r="I555" s="5">
        <f t="shared" si="255"/>
        <v>0.24786637822136098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0.79742197510562185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0.326191033678987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0.40773879209873376</v>
      </c>
      <c r="I556" s="5">
        <f t="shared" si="255"/>
        <v>0.24464327525924023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0.78705278688224867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0.32744246471219801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0.40930308089024753</v>
      </c>
      <c r="I557" s="5">
        <f t="shared" si="255"/>
        <v>0.24558184853414849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0.79007231280597157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0.33035683139656002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0.41294603924570006</v>
      </c>
      <c r="I558" s="5">
        <f t="shared" si="255"/>
        <v>0.24776762354742002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0.79710426704166415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0.33308072574499498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0.41635090718124373</v>
      </c>
      <c r="I559" s="5">
        <f t="shared" si="255"/>
        <v>0.24981054430874622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0.80367663849506943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0.32910982777606401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0.41138728472008002</v>
      </c>
      <c r="I560" s="5">
        <f t="shared" si="255"/>
        <v>0.24683237083204801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0.79409542383805387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0.33306354747369099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0.41632943434211372</v>
      </c>
      <c r="I561" s="5">
        <f t="shared" si="255"/>
        <v>0.24979766060526826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0.80363518975826287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0.33619895710744502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0.42024869638430629</v>
      </c>
      <c r="I562" s="5">
        <f t="shared" si="255"/>
        <v>0.25214921783058375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0.81120048933879063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0.33212846592357897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0.41516058240447373</v>
      </c>
      <c r="I563" s="5">
        <f t="shared" si="255"/>
        <v>0.24909634944268422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0.80137897035309646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0.32943004659126501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0.41178755823908125</v>
      </c>
      <c r="I564" s="5">
        <f t="shared" si="255"/>
        <v>0.24707253494344877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0.79486806650720865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0.32164315383418401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0.40205394229273</v>
      </c>
      <c r="I565" s="5">
        <f t="shared" si="255"/>
        <v>0.24123236537563802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0.77607939663946113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0.32592765736756502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0.40740957170945624</v>
      </c>
      <c r="I566" s="5">
        <f t="shared" si="255"/>
        <v>0.24444574302567376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0.7864172971277773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0.33270261181785199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0.41587826477231499</v>
      </c>
      <c r="I567" s="5">
        <f t="shared" si="255"/>
        <v>0.24952695886338899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0.80276430311674707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0.33420402729828902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0.4177550341228613</v>
      </c>
      <c r="I568" s="5">
        <f t="shared" si="255"/>
        <v>0.25065302047371674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0.80638700612246195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0.33389480377062702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0.41736850471328379</v>
      </c>
      <c r="I569" s="5">
        <f t="shared" si="255"/>
        <v>0.25042110282797025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0.80564089352558588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0.33608336104380998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0.42010420130476245</v>
      </c>
      <c r="I570" s="5">
        <f t="shared" si="255"/>
        <v>0.25206252078285751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0.81092157240164975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0.33331585415732801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0.41664481769666001</v>
      </c>
      <c r="I571" s="5">
        <f t="shared" si="255"/>
        <v>0.249986890617996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0.80424397006796622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0.33020091135816898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0.41275113919771123</v>
      </c>
      <c r="I572" s="5">
        <f t="shared" si="255"/>
        <v>0.24765068351862674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0.79672805406191916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0.32944367191038798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0.41180458988798496</v>
      </c>
      <c r="I573" s="5">
        <f t="shared" si="255"/>
        <v>0.247082753932791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0.79490094247337773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0.328831006700049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0.41103875837506126</v>
      </c>
      <c r="I574" s="5">
        <f t="shared" si="255"/>
        <v>0.24662325502503674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0.79342266805306472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0.33436158492356899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0.41795198115446125</v>
      </c>
      <c r="I575" s="5">
        <f t="shared" si="255"/>
        <v>0.25077118869267673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0.8067671703675442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0.33490259625418201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0.41862824531772752</v>
      </c>
      <c r="I576" s="5">
        <f t="shared" si="255"/>
        <v>0.25117694719063649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0.80807255411979317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0.33405929275371299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0.41757411594214122</v>
      </c>
      <c r="I577" s="5">
        <f t="shared" si="255"/>
        <v>0.25054446956528476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0.80603778215581301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0.336070113722367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0.42008764215295874</v>
      </c>
      <c r="I578" s="5">
        <f t="shared" si="255"/>
        <v>0.25205258529177527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0.81088960849037106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0.335635400427374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0.41954425053421751</v>
      </c>
      <c r="I579" s="5">
        <f t="shared" si="255"/>
        <v>0.25172655032053048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0.80984070684994236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0.33626118093436103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0.42032647616795127</v>
      </c>
      <c r="I580" s="5">
        <f t="shared" si="255"/>
        <v>0.25219588570077078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0.81135062662439406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0.33932331379018299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0.42415414223772874</v>
      </c>
      <c r="I581" s="5">
        <f t="shared" si="255"/>
        <v>0.25449248534263724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0.81873911971323277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0.33717840898798301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0.42147301123497877</v>
      </c>
      <c r="I582" s="5">
        <f t="shared" si="255"/>
        <v>0.25288380674098726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0.81356376806996855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0.33095776669675703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0.41369720837094626</v>
      </c>
      <c r="I583" s="5">
        <f t="shared" si="255"/>
        <v>0.24821832502256777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0.79855423884935473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0.33148100533349301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0.41435125666686623</v>
      </c>
      <c r="I584" s="5">
        <f t="shared" si="255"/>
        <v>0.24861075400011975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0.79981673960727806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0.327350309475891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0.40918788684486374</v>
      </c>
      <c r="I585" s="5">
        <f t="shared" si="255"/>
        <v>0.24551273210691826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0.78984995526676161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0.32785133733848698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0.40981417167310874</v>
      </c>
      <c r="I586" s="5">
        <f t="shared" si="255"/>
        <v>0.24588850300386522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0.79105886457096364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0.33258642998649002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0.41573303748311252</v>
      </c>
      <c r="I587" s="5">
        <f t="shared" si="255"/>
        <v>0.24943982248986751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0.8024839728050055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0.33469089695533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0.41836362119416248</v>
      </c>
      <c r="I588" s="5">
        <f t="shared" si="255"/>
        <v>0.25101817271649751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0.80756175368097283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0.33598601941338402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0.41998252426673</v>
      </c>
      <c r="I589" s="5">
        <f t="shared" si="255"/>
        <v>0.25198951456003804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0.81068670082764493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0.33900690792878602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0.42375863491098253</v>
      </c>
      <c r="I590" s="5">
        <f t="shared" si="255"/>
        <v>0.2542551809465895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0.81797567716182462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0.33848740321432302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0.42310925401790378</v>
      </c>
      <c r="I591" s="5">
        <f t="shared" si="255"/>
        <v>0.25386555241074227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0.81672218582975153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0.33613308072130499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0.42016635090163124</v>
      </c>
      <c r="I592" s="5">
        <f t="shared" si="255"/>
        <v>0.25209981054097874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0.81104153894485598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0.32957351188145201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0.41196688985181501</v>
      </c>
      <c r="I593" s="5">
        <f t="shared" si="255"/>
        <v>0.24718013391108901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0.79521422794269936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0.33240705742536603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0.41550882178170756</v>
      </c>
      <c r="I594" s="5">
        <f t="shared" si="255"/>
        <v>0.24930529306902452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0.80205117220797328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0.334193476096942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0.41774184512117751</v>
      </c>
      <c r="I595" s="5">
        <f t="shared" si="255"/>
        <v>0.25064510707270649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0.80636154756729739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0.33930789603905798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0.42413487004882244</v>
      </c>
      <c r="I596" s="5">
        <f t="shared" si="255"/>
        <v>0.25448092202929351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0.8187019188623893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0.34207991402180699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0.42759989252725872</v>
      </c>
      <c r="I597" s="5">
        <f t="shared" si="255"/>
        <v>0.25655993551635525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0.8253904058327497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0.33270473529376099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0.41588091911720126</v>
      </c>
      <c r="I598" s="5">
        <f t="shared" si="255"/>
        <v>0.24952855147032074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0.8027694267635046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0.329565002103964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0.411956252629955</v>
      </c>
      <c r="I599" s="5">
        <f t="shared" si="255"/>
        <v>0.247173751577973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0.79519369505431148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0.33700993126428802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0.42126241408036003</v>
      </c>
      <c r="I600" s="5">
        <f t="shared" si="255"/>
        <v>0.25275744844821602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0.81315725517331972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0.33445319203432999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0.41806649004291252</v>
      </c>
      <c r="I601" s="5">
        <f t="shared" si="255"/>
        <v>0.25083989402574747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0.80698820535740734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0.33458994137904802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0.41823742672381004</v>
      </c>
      <c r="I602" s="5">
        <f t="shared" si="255"/>
        <v>0.250942456034286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0.8073181621672274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0.34042142614820903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0.42552678268526128</v>
      </c>
      <c r="I603" s="5">
        <f t="shared" si="255"/>
        <v>0.25531606961115677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0.82138870937836372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0.33452688887699999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0.41815861109624997</v>
      </c>
      <c r="I604" s="5">
        <f t="shared" si="255"/>
        <v>0.25089516665775002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0.80716602540584226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0.33772609049257502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0.42215761311571876</v>
      </c>
      <c r="I605" s="5">
        <f t="shared" si="255"/>
        <v>0.25329456786943128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0.81488524600776258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0.33983671062888698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0.4247958882861087</v>
      </c>
      <c r="I606" s="5">
        <f t="shared" si="255"/>
        <v>0.25487753297166527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0.81997787360576369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0.33744985910345598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0.42181232387931999</v>
      </c>
      <c r="I607" s="5">
        <f t="shared" si="255"/>
        <v>0.25308739432759197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0.81421873877064321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0.33718896548959498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0.42148620686199373</v>
      </c>
      <c r="I608" s="5">
        <f t="shared" si="255"/>
        <v>0.25289172411719624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0.81358923941392214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0.33746761261058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0.421834515763225</v>
      </c>
      <c r="I609" s="5">
        <f t="shared" si="255"/>
        <v>0.253100709457935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0.81426157547004996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0.33787690115417501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0.42234612644271874</v>
      </c>
      <c r="I610" s="5">
        <f t="shared" si="255"/>
        <v>0.25340767586563129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0.81524913078462202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0.333906285653565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0.41738285706695627</v>
      </c>
      <c r="I611" s="5">
        <f t="shared" si="255"/>
        <v>0.25042971424017374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0.80566859768367716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0.329512336801074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0.41189042100134249</v>
      </c>
      <c r="I612" s="5">
        <f t="shared" si="255"/>
        <v>0.24713425260080552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0.79506662113402593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0.338947396994493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0.42368424624311624</v>
      </c>
      <c r="I613" s="5">
        <f t="shared" ref="I613:I676" si="281">C613-(C613*25%)</f>
        <v>0.25421054774586976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0.81783208570206856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0.34195094183439201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0.42743867729299001</v>
      </c>
      <c r="I614" s="5">
        <f t="shared" si="281"/>
        <v>0.25646320637579401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0.82507921420252495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0.337592212573607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0.42199026571700876</v>
      </c>
      <c r="I615" s="5">
        <f t="shared" si="281"/>
        <v>0.25319415943020523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0.81456221754178249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0.334385409798718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0.4179817622483975</v>
      </c>
      <c r="I616" s="5">
        <f t="shared" si="281"/>
        <v>0.2507890573490385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0.80682465641849921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0.33395723608905298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0.41744654511131624</v>
      </c>
      <c r="I617" s="5">
        <f t="shared" si="281"/>
        <v>0.25046792706678972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0.80579153387168756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0.33807211884320598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0.42259014855400745</v>
      </c>
      <c r="I618" s="5">
        <f t="shared" si="281"/>
        <v>0.25355408913240451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0.81572016343217091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0.34353961742918299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0.42942452178647872</v>
      </c>
      <c r="I619" s="5">
        <f t="shared" si="281"/>
        <v>0.25765471307188725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0.82891246351115733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0.339996167787954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0.42499520973494248</v>
      </c>
      <c r="I620" s="5">
        <f t="shared" si="281"/>
        <v>0.25499712584096551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0.82036262115696557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0.34107296689001498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0.42634120861251873</v>
      </c>
      <c r="I621" s="5">
        <f t="shared" si="281"/>
        <v>0.25580472516751124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0.82296078495267388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0.34261973971354398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0.42827467464192998</v>
      </c>
      <c r="I622" s="5">
        <f t="shared" si="281"/>
        <v>0.25696480478515799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0.82669292880623635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0.33909367115830302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0.42386708894787878</v>
      </c>
      <c r="I623" s="5">
        <f t="shared" si="281"/>
        <v>0.25432025336872727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0.81818502455197228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0.33964785252484597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0.42455981565605749</v>
      </c>
      <c r="I624" s="5">
        <f t="shared" si="281"/>
        <v>0.25473588939363445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0.81952218573649793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0.340753773874166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0.42594221734270749</v>
      </c>
      <c r="I625" s="5">
        <f t="shared" si="281"/>
        <v>0.25556533040562451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0.82219061739213783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0.34150825731342999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0.4268853216417875</v>
      </c>
      <c r="I626" s="5">
        <f t="shared" si="281"/>
        <v>0.25613119298507248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0.82401107912228333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0.34051953650962002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0.42564942063702504</v>
      </c>
      <c r="I627" s="5">
        <f t="shared" si="281"/>
        <v>0.255389652382215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0.82162543579140968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0.33599009518433098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0.4199876189804137</v>
      </c>
      <c r="I628" s="5">
        <f t="shared" si="281"/>
        <v>0.25199257138824827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0.81069653508595163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0.335464303901362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0.41933037987670252</v>
      </c>
      <c r="I629" s="5">
        <f t="shared" si="281"/>
        <v>0.25159822792602149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0.80942787515403458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0.340358090738549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0.42544761342318627</v>
      </c>
      <c r="I630" s="5">
        <f t="shared" si="281"/>
        <v>0.25526856805391174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0.82123589000096076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0.34569748551111201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0.43212185688889004</v>
      </c>
      <c r="I631" s="5">
        <f t="shared" si="281"/>
        <v>0.25927311413333398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0.8341190937132551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0.34577770181244899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0.43222212726556125</v>
      </c>
      <c r="I632" s="5">
        <f t="shared" si="281"/>
        <v>0.25933327635933673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0.83431264429252328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0.34359641831448601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0.4294955228931075</v>
      </c>
      <c r="I633" s="5">
        <f t="shared" si="281"/>
        <v>0.25769731373586452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0.8290495160063498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0.34527320793069799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0.43159150991337247</v>
      </c>
      <c r="I634" s="5">
        <f t="shared" si="281"/>
        <v>0.25895490594802351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0.83309537197476868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0.34191205487792797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0.42739006859740997</v>
      </c>
      <c r="I635" s="5">
        <f t="shared" si="281"/>
        <v>0.25643404115844598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0.82498538548162725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0.33582575396458902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0.41978219245573628</v>
      </c>
      <c r="I636" s="5">
        <f t="shared" si="281"/>
        <v>0.25186931547344177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0.81030000298775529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0.34061521829967401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0.42576902287459251</v>
      </c>
      <c r="I637" s="5">
        <f t="shared" si="281"/>
        <v>0.2554614137247555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0.82185630240557284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0.34029247261520601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0.42536559076900748</v>
      </c>
      <c r="I638" s="5">
        <f t="shared" si="281"/>
        <v>0.25521935446140454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0.82107756275859423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0.34071143263465498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0.42588929079331872</v>
      </c>
      <c r="I639" s="5">
        <f t="shared" si="281"/>
        <v>0.25553357447599123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0.82208845397525487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0.33978074115227602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0.42472592644034501</v>
      </c>
      <c r="I640" s="5">
        <f t="shared" si="281"/>
        <v>0.25483555586420703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0.81984282718204637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0.33471566547426601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0.41839458184283251</v>
      </c>
      <c r="I641" s="5">
        <f t="shared" si="281"/>
        <v>0.25103674910569951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0.80762151661079851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0.33722969278020798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0.42153711597526</v>
      </c>
      <c r="I642" s="5">
        <f t="shared" si="281"/>
        <v>0.25292226958515596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0.81368750860059358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0.33986333074177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0.4248291634272125</v>
      </c>
      <c r="I643" s="5">
        <f t="shared" si="281"/>
        <v>0.2548974980563275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0.82004210416966172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0.34239412335217301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0.42799265419021626</v>
      </c>
      <c r="I644" s="5">
        <f t="shared" si="281"/>
        <v>0.25679559251412976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0.82614854846573316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0.33981921946622601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0.4247740243327825</v>
      </c>
      <c r="I645" s="5">
        <f t="shared" si="281"/>
        <v>0.25486441459966952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0.81993566990640732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0.33818670514257598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0.42273338142821998</v>
      </c>
      <c r="I646" s="5">
        <f t="shared" si="281"/>
        <v>0.25364002885693199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0.81599664395108806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0.33581137122747601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0.419764214034345</v>
      </c>
      <c r="I647" s="5">
        <f t="shared" si="281"/>
        <v>0.25185852842060702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0.81026529947920045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0.33526922345058102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0.41908652931322626</v>
      </c>
      <c r="I648" s="5">
        <f t="shared" si="281"/>
        <v>0.25145191758793578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0.80895717364295472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0.338691353212831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0.42336419151603877</v>
      </c>
      <c r="I649" s="5">
        <f t="shared" si="281"/>
        <v>0.25401851490962324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0.81721428830387499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0.34056907152410898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0.42571133940513622</v>
      </c>
      <c r="I650" s="5">
        <f t="shared" si="281"/>
        <v>0.25542680364308173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0.82174495676892412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0.33798513861658003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0.42248142327072502</v>
      </c>
      <c r="I651" s="5">
        <f t="shared" si="281"/>
        <v>0.25348885396243503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0.81551029245871864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0.33996948783327902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0.42496185979159878</v>
      </c>
      <c r="I652" s="5">
        <f t="shared" si="281"/>
        <v>0.25497711587495925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0.82029824620329506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0.34278920162690901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0.42848650203363625</v>
      </c>
      <c r="I653" s="5">
        <f t="shared" si="281"/>
        <v>0.25709190122018177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0.82710181641323177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0.33939149036773097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0.42423936295966369</v>
      </c>
      <c r="I654" s="5">
        <f t="shared" si="281"/>
        <v>0.25454361777579826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0.81890362014340723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0.34017466749976699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0.42521833437470874</v>
      </c>
      <c r="I655" s="5">
        <f t="shared" si="281"/>
        <v>0.25513100062482524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0.82079331569217584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0.34396632245395098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0.42995790306743875</v>
      </c>
      <c r="I656" s="5">
        <f t="shared" si="281"/>
        <v>0.25797474184046321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0.82994204232922753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0.342758584977228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0.42844823122153497</v>
      </c>
      <c r="I657" s="5">
        <f t="shared" si="281"/>
        <v>0.25706893873292103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0.82702794277181169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0.33991454335723997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0.42489317919654995</v>
      </c>
      <c r="I658" s="5">
        <f t="shared" si="281"/>
        <v>0.25493590751792999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0.82016567296085308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0.339538003074429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0.42442250384303626</v>
      </c>
      <c r="I659" s="5">
        <f t="shared" si="281"/>
        <v>0.25465350230582173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0.81925713456353022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0.33823756504191799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0.4227969563023975</v>
      </c>
      <c r="I660" s="5">
        <f t="shared" si="281"/>
        <v>0.25367817378143848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0.8161193616881951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0.334995406421363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0.41874425802670373</v>
      </c>
      <c r="I661" s="5">
        <f t="shared" si="281"/>
        <v>0.25124655481602226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0.80829649191448649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0.347917362679252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0.43489670334906499</v>
      </c>
      <c r="I662" s="5">
        <f t="shared" si="281"/>
        <v>0.260938022009439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0.83947534306203475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0.34326771775259901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0.42908464719074879</v>
      </c>
      <c r="I663" s="5">
        <f t="shared" si="281"/>
        <v>0.25745078831444923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0.82825640808316414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0.33853738559110502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0.42317173198888125</v>
      </c>
      <c r="I664" s="5">
        <f t="shared" si="281"/>
        <v>0.25390303919332879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0.81684278622914808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0.33526689686639199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0.41908362108299002</v>
      </c>
      <c r="I665" s="5">
        <f t="shared" si="281"/>
        <v>0.25145017264979397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0.80895155992467049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0.33419283546452799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0.41774104433066001</v>
      </c>
      <c r="I666" s="5">
        <f t="shared" si="281"/>
        <v>0.25064462659839598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0.80636000181197376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0.335748538983489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0.41968567372936127</v>
      </c>
      <c r="I667" s="5">
        <f t="shared" si="281"/>
        <v>0.25181140423761672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0.81011369416933565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0.33076217979739198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0.41345272474674</v>
      </c>
      <c r="I668" s="5">
        <f t="shared" si="281"/>
        <v>0.24807163484804398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0.79808231534953711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0.32909876525960302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0.41137345657450375</v>
      </c>
      <c r="I669" s="5">
        <f t="shared" si="281"/>
        <v>0.24682407394470227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0.79406873155190372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0.32924878430068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0.41156098037584998</v>
      </c>
      <c r="I670" s="5">
        <f t="shared" si="281"/>
        <v>0.24693658822551001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0.79443070626050727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0.34694378898425499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0.43367973623031875</v>
      </c>
      <c r="I671" s="5">
        <f t="shared" si="281"/>
        <v>0.26020784173819123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0.8371262475604192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0.34809367634164701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0.43511709542705879</v>
      </c>
      <c r="I672" s="5">
        <f t="shared" si="281"/>
        <v>0.26107025725623523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0.83990076296946847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0.32953014090272398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0.41191267612840499</v>
      </c>
      <c r="I673" s="5">
        <f t="shared" si="281"/>
        <v>0.24714760567704297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0.7951095799108614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0.32011778490693699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0.40014723113367123</v>
      </c>
      <c r="I674" s="5">
        <f t="shared" si="281"/>
        <v>0.24008833868020274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0.7723988973575745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0.335967536465126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0.41995942058140751</v>
      </c>
      <c r="I675" s="5">
        <f t="shared" si="281"/>
        <v>0.2519756523488445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0.81064210409004556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0.34235569893045498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0.42794462366306874</v>
      </c>
      <c r="I676" s="5">
        <f t="shared" si="281"/>
        <v>0.25676677419784122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0.82605583577569863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0.33217864485272203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0.41522330606590252</v>
      </c>
      <c r="I677" s="5">
        <f t="shared" ref="I677:I720" si="307">C677-(C677*25%)</f>
        <v>0.24913398363954153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0.80150004500551519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0.33137858517594598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0.41422323146993245</v>
      </c>
      <c r="I678" s="5">
        <f t="shared" si="307"/>
        <v>0.24853393888195949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0.79956961426627426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0.334319392719994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0.41789924089999253</v>
      </c>
      <c r="I679" s="5">
        <f t="shared" si="307"/>
        <v>0.25073954453999547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0.80666536655327659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0.32465968654321398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0.40582460817901744</v>
      </c>
      <c r="I680" s="5">
        <f t="shared" si="307"/>
        <v>0.24349476490741048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0.78335786302949673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0.32334140318369597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0.40417675397961994</v>
      </c>
      <c r="I681" s="5">
        <f t="shared" si="307"/>
        <v>0.24250605238777198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0.78017703190637566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0.32363351360766102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0.40454189200957624</v>
      </c>
      <c r="I682" s="5">
        <f t="shared" si="307"/>
        <v>0.24272513520574576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0.78088185300665558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0.32960184415545302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0.41200230519431624</v>
      </c>
      <c r="I683" s="5">
        <f t="shared" si="307"/>
        <v>0.24720138311658976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0.79528258970899235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0.33717274002175301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0.42146592502719127</v>
      </c>
      <c r="I684" s="5">
        <f t="shared" si="307"/>
        <v>0.25287955501631476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0.81355008965698539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0.32986439888636698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0.41233049860795873</v>
      </c>
      <c r="I685" s="5">
        <f t="shared" si="307"/>
        <v>0.24739829916477524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0.7959160971060053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0.31799309297015599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0.39749136621269499</v>
      </c>
      <c r="I686" s="5">
        <f t="shared" si="307"/>
        <v>0.23849481972761699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0.76727231649712258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0.31898026052610501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0.39872532565763125</v>
      </c>
      <c r="I687" s="5">
        <f t="shared" si="307"/>
        <v>0.23923519539457877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0.7696542120607941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0.33942927671908901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0.42428659589886125</v>
      </c>
      <c r="I688" s="5">
        <f t="shared" si="307"/>
        <v>0.25457195753931677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0.8189947932599918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0.31121330153960403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0.389016626924505</v>
      </c>
      <c r="I689" s="5">
        <f t="shared" si="307"/>
        <v>0.23340997615470302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0.75091363955952273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0.29338733235207098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0.36673416544008874</v>
      </c>
      <c r="I690" s="5">
        <f t="shared" si="307"/>
        <v>0.22004049926405322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0.70790209945161087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0.29229646982991397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0.36537058728739247</v>
      </c>
      <c r="I691" s="5">
        <f t="shared" si="307"/>
        <v>0.21922235237243548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0.70527000261410544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0.28388561288597303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0.35485701610746628</v>
      </c>
      <c r="I692" s="5">
        <f t="shared" si="307"/>
        <v>0.21291420966447977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0.68497579549524468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0.27540876458236802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0.34426095572796001</v>
      </c>
      <c r="I693" s="5">
        <f t="shared" si="307"/>
        <v>0.20655657343677603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0.66452236056761205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0.31935812183318502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0.3991976522914813</v>
      </c>
      <c r="I694" s="5">
        <f t="shared" si="307"/>
        <v>0.23951859137488876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0.77056593790266681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0.31233952701366002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0.39042440876707502</v>
      </c>
      <c r="I695" s="5">
        <f t="shared" si="307"/>
        <v>0.23425464526024503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0.75363106219378762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0.31409597756080598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0.39261997195100751</v>
      </c>
      <c r="I696" s="5">
        <f t="shared" si="307"/>
        <v>0.23557198317060449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0.75786912871131351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0.30912634337084999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0.38640792921356248</v>
      </c>
      <c r="I697" s="5">
        <f t="shared" si="307"/>
        <v>0.23184475752813749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0.74587810493952145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0.33615534589316298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0.42019418236645373</v>
      </c>
      <c r="I698" s="5">
        <f t="shared" si="307"/>
        <v>0.25211650941987224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0.81109526165256984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0.41407539083946199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0.51759423854932751</v>
      </c>
      <c r="I699" s="5">
        <f t="shared" si="307"/>
        <v>0.31055654312959646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0.99910529932064507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0.38654299089488098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0.48317873861860122</v>
      </c>
      <c r="I700" s="5">
        <f t="shared" si="307"/>
        <v>0.28990724317116073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0.93267351589135361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0.36201019494631598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0.45251274368289496</v>
      </c>
      <c r="I701" s="5">
        <f t="shared" si="307"/>
        <v>0.271507646209737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0.87347935226411633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0.36287881171123099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0.45359851463903872</v>
      </c>
      <c r="I702" s="5">
        <f t="shared" si="307"/>
        <v>0.27215910878342325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0.87557520155172064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0.30542092214303701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0.38177615267879628</v>
      </c>
      <c r="I703" s="5">
        <f t="shared" si="307"/>
        <v>0.22906569160727774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0.73693744807648542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0.22779933004512801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0.28474916255641003</v>
      </c>
      <c r="I704" s="5">
        <f t="shared" si="307"/>
        <v>0.17084949753384601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0.5496475348809593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0.241505291209654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0.30188161401206748</v>
      </c>
      <c r="I705" s="5">
        <f t="shared" si="307"/>
        <v>0.18112896840724049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0.58271807888020399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0.28363411659651799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0.35454264574564748</v>
      </c>
      <c r="I706" s="5">
        <f t="shared" si="307"/>
        <v>0.21272558744738851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0.68436897055197876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0.31400185979244499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0.39250232474055624</v>
      </c>
      <c r="I707" s="5">
        <f t="shared" si="307"/>
        <v>0.23550139484433374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0.75764203586008405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0.28401269287743502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0.35501586609679381</v>
      </c>
      <c r="I708" s="5">
        <f t="shared" si="307"/>
        <v>0.21300951965807627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0.68528242152450447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0.32779396650736098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0.40974245813420124</v>
      </c>
      <c r="I709" s="5">
        <f t="shared" si="307"/>
        <v>0.24584547488052072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0.79092043687718494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0.266617729520571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0.33327216190071374</v>
      </c>
      <c r="I710" s="5">
        <f t="shared" si="307"/>
        <v>0.19996329714042826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0.64331083747045648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0.24932438114633301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0.31165547643291625</v>
      </c>
      <c r="I711" s="5">
        <f t="shared" si="307"/>
        <v>0.18699328585974975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0.60158443598431277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0.25531366520792698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0.31914208150990875</v>
      </c>
      <c r="I712" s="5">
        <f t="shared" si="307"/>
        <v>0.19148524890594523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0.61603573054915983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0.29311421921945202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0.36639277402431503</v>
      </c>
      <c r="I713" s="5">
        <f t="shared" si="307"/>
        <v>0.21983566441458902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0.70724311612598867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0.32775905374300301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0.40969881717875378</v>
      </c>
      <c r="I714" s="5">
        <f t="shared" si="307"/>
        <v>0.24581929030725225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0.79083619731923083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0.32427442735232098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0.40534303419040124</v>
      </c>
      <c r="I715" s="5">
        <f t="shared" si="307"/>
        <v>0.24320582051424072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0.78242828714126822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0.28958911751124999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0.36198639688906248</v>
      </c>
      <c r="I716" s="5">
        <f t="shared" si="307"/>
        <v>0.21719183813343751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0.69873754473675742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Hesperidin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5.7704600000000002E-2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0.48537680436654601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0.49879943813157501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0.51190140981069299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0.53849859424947399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0.54505928425165195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0.56179961123228594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0.560110663769116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0.578544331739272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0.58083111260224995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0.57196706078807102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0.55980555112080399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0.54560447073970697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0.53528259408798595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0.52277889544391198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0.497309885044531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0.47362846498451799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0.46266649890008799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0.45338809234023503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0.44162105500711801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0.429003115985164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0.41064455268868599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0.41065087416650597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0.42337906299202999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0.44213816235423697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0.44316949028950497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0.44124737857603802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0.43081116464789998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0.41766824492468102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0.41336217780165402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0.40679757937991101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0.38375928440470403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0.35864855716223898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0.44831069645279875</v>
      </c>
      <c r="I37" s="4">
        <f>'1'!I37</f>
        <v>0.26898641787167921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0.35864855716223898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0.44831069645279875</v>
      </c>
      <c r="Y37" s="4">
        <f>'1'!Y37</f>
        <v>0.26898641787167921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0.34167353437243198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0.42709191796553997</v>
      </c>
      <c r="I38" s="4">
        <f>'1'!I38</f>
        <v>0.25625515077932398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0.34167353437243198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0.42709191796553997</v>
      </c>
      <c r="Y38" s="4">
        <f>'1'!Y38</f>
        <v>0.25625515077932398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0.31153862761522999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0.38942328451903752</v>
      </c>
      <c r="I39" s="4">
        <f>'1'!I39</f>
        <v>0.23365397071142249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0.31153862761522999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0.38942328451903752</v>
      </c>
      <c r="Y39" s="4">
        <f>'1'!Y39</f>
        <v>0.23365397071142249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0.28802876217103801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0.36003595271379751</v>
      </c>
      <c r="I40" s="4">
        <f>'1'!I40</f>
        <v>0.21602157162827851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0.28802876217103801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0.36003595271379751</v>
      </c>
      <c r="Y40" s="4">
        <f>'1'!Y40</f>
        <v>0.21602157162827851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0.27481903274113101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0.34352379092641377</v>
      </c>
      <c r="I41" s="4">
        <f>'1'!I41</f>
        <v>0.20611427455584824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0.27481903274113101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0.34352379092641377</v>
      </c>
      <c r="Y41" s="4">
        <f>'1'!Y41</f>
        <v>0.20611427455584824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0.259942885784547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0.32492860723068373</v>
      </c>
      <c r="I42" s="4">
        <f>'1'!I42</f>
        <v>0.19495716433841026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0.259942885784547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0.32492860723068373</v>
      </c>
      <c r="Y42" s="4">
        <f>'1'!Y42</f>
        <v>0.19495716433841026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0.24452722339729199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0.30565902924661498</v>
      </c>
      <c r="I43" s="4">
        <f>'1'!I43</f>
        <v>0.18339541754796901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0.24452722339729199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0.30565902924661498</v>
      </c>
      <c r="Y43" s="4">
        <f>'1'!Y43</f>
        <v>0.18339541754796901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0.239231051788767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0.29903881473595872</v>
      </c>
      <c r="I44" s="4">
        <f>'1'!I44</f>
        <v>0.17942328884157524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0.239231051788767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0.29903881473595872</v>
      </c>
      <c r="Y44" s="4">
        <f>'1'!Y44</f>
        <v>0.17942328884157524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0.22459027634280099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0.28073784542850122</v>
      </c>
      <c r="I45" s="4">
        <f>'1'!I45</f>
        <v>0.16844270725710075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0.22459027634280099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0.28073784542850122</v>
      </c>
      <c r="Y45" s="4">
        <f>'1'!Y45</f>
        <v>0.16844270725710075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0.21394471763374501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0.26743089704218126</v>
      </c>
      <c r="I46" s="4">
        <f>'1'!I46</f>
        <v>0.16045853822530876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0.21394471763374501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0.26743089704218126</v>
      </c>
      <c r="Y46" s="4">
        <f>'1'!Y46</f>
        <v>0.16045853822530876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0.21392485835904701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0.26740607294880875</v>
      </c>
      <c r="I47" s="4">
        <f>'1'!I47</f>
        <v>0.16044364376928527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0.21392485835904701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0.26740607294880875</v>
      </c>
      <c r="Y47" s="4">
        <f>'1'!Y47</f>
        <v>0.16044364376928527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0.20864052201486999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0.26080065251858747</v>
      </c>
      <c r="I48" s="4">
        <f>'1'!I48</f>
        <v>0.15648039151115251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0.20864052201486999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0.26080065251858747</v>
      </c>
      <c r="Y48" s="4">
        <f>'1'!Y48</f>
        <v>0.15648039151115251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0.21144244943391599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0.26430306179239499</v>
      </c>
      <c r="I49" s="4">
        <f>'1'!I49</f>
        <v>0.15858183707543699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0.21144244943391599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0.26430306179239499</v>
      </c>
      <c r="Y49" s="4">
        <f>'1'!Y49</f>
        <v>0.15858183707543699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0.22728718979465501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0.28410898724331879</v>
      </c>
      <c r="I50" s="4">
        <f>'1'!I50</f>
        <v>0.17046539234599126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0.22728718979465501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0.28410898724331879</v>
      </c>
      <c r="Y50" s="4">
        <f>'1'!Y50</f>
        <v>0.17046539234599126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0.23539535423317301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0.29424419279146624</v>
      </c>
      <c r="I51" s="4">
        <f>'1'!I51</f>
        <v>0.17654651567487975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0.23539535423317301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0.29424419279146624</v>
      </c>
      <c r="Y51" s="4">
        <f>'1'!Y51</f>
        <v>0.17654651567487975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0.23056203147784099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0.28820253934730122</v>
      </c>
      <c r="I52" s="4">
        <f>'1'!I52</f>
        <v>0.17292152360838076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0.23056203147784099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0.28820253934730122</v>
      </c>
      <c r="Y52" s="4">
        <f>'1'!Y52</f>
        <v>0.17292152360838076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0.25218227504705198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0.31522784380881497</v>
      </c>
      <c r="I53" s="4">
        <f>'1'!I53</f>
        <v>0.189136706285289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0.25218227504705198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0.31522784380881497</v>
      </c>
      <c r="Y53" s="4">
        <f>'1'!Y53</f>
        <v>0.189136706285289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0.28804096731101297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0.3600512091387662</v>
      </c>
      <c r="I54" s="4">
        <f>'1'!I54</f>
        <v>0.21603072548325974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0.28804096731101297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0.3600512091387662</v>
      </c>
      <c r="Y54" s="4">
        <f>'1'!Y54</f>
        <v>0.21603072548325974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0.33246373091822101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0.41557966364777627</v>
      </c>
      <c r="I55" s="4">
        <f>'1'!I55</f>
        <v>0.24934779818866576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0.33246373091822101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0.41557966364777627</v>
      </c>
      <c r="Y55" s="4">
        <f>'1'!Y55</f>
        <v>0.24934779818866576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0.36019263058797502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0.45024078823496877</v>
      </c>
      <c r="I56" s="4">
        <f>'1'!I56</f>
        <v>0.27014447294098126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0.36019263058797502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0.45024078823496877</v>
      </c>
      <c r="Y56" s="4">
        <f>'1'!Y56</f>
        <v>0.27014447294098126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0.39198520674903098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0.48998150843628874</v>
      </c>
      <c r="I57" s="4">
        <f>'1'!I57</f>
        <v>0.29398890506177322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0.39198520674903098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0.48998150843628874</v>
      </c>
      <c r="Y57" s="4">
        <f>'1'!Y57</f>
        <v>0.29398890506177322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0.42908045750145002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0.53635057187681257</v>
      </c>
      <c r="I58" s="4">
        <f>'1'!I58</f>
        <v>0.32181034312608753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0.42908045750145002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0.53635057187681257</v>
      </c>
      <c r="Y58" s="4">
        <f>'1'!Y58</f>
        <v>0.32181034312608753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0.47626350616651397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0.59532938270814251</v>
      </c>
      <c r="I59" s="4">
        <f>'1'!I59</f>
        <v>0.35719762962488549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0.47626350616651397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0.59532938270814251</v>
      </c>
      <c r="Y59" s="4">
        <f>'1'!Y59</f>
        <v>0.35719762962488549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0.519035671100188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0.648794588875235</v>
      </c>
      <c r="I60" s="4">
        <f>'1'!I60</f>
        <v>0.389276753325141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0.519035671100188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0.648794588875235</v>
      </c>
      <c r="Y60" s="4">
        <f>'1'!Y60</f>
        <v>0.389276753325141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0.53855295192404695</v>
      </c>
      <c r="D61" s="3" t="e">
        <f>'1'!D61</f>
        <v>#N/A</v>
      </c>
      <c r="E61" s="39" t="e">
        <f>'1'!E61</f>
        <v>#N/A</v>
      </c>
      <c r="F61" s="3">
        <f>'1'!F61</f>
        <v>0.53855295192404695</v>
      </c>
      <c r="G61" s="39">
        <f>'1'!G61</f>
        <v>245</v>
      </c>
      <c r="H61" s="4">
        <f>'1'!H61</f>
        <v>0.67319118990505866</v>
      </c>
      <c r="I61" s="4">
        <f>'1'!I61</f>
        <v>0.40391471394303524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0.53855295192404695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0.67319118990505866</v>
      </c>
      <c r="Y61" s="4">
        <f>'1'!Y61</f>
        <v>0.40391471394303524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0.53778624126030905</v>
      </c>
      <c r="D62" s="3" t="e">
        <f>'1'!D62</f>
        <v>#N/A</v>
      </c>
      <c r="E62" s="39" t="e">
        <f>'1'!E62</f>
        <v>#N/A</v>
      </c>
      <c r="F62" s="3">
        <f>'1'!F62</f>
        <v>0.53778624126030905</v>
      </c>
      <c r="G62" s="39">
        <f>'1'!G62</f>
        <v>246</v>
      </c>
      <c r="H62" s="4">
        <f>'1'!H62</f>
        <v>0.67223280157538634</v>
      </c>
      <c r="I62" s="4">
        <f>'1'!I62</f>
        <v>0.40333968094523176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0.53778624126030905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0.53778624126030905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0.67223280157538634</v>
      </c>
      <c r="Y62" s="4">
        <f>'1'!Y62</f>
        <v>0.40333968094523176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378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0.52642740503630303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0.65803425629537882</v>
      </c>
      <c r="I63" s="4">
        <f>'1'!I63</f>
        <v>0.39482055377722725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0.52642740503630303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0.65803425629537882</v>
      </c>
      <c r="Y63" s="4">
        <f>'1'!Y63</f>
        <v>0.39482055377722725</v>
      </c>
      <c r="Z63" s="4" t="e">
        <f>'1'!Z63</f>
        <v>#DIV/0!</v>
      </c>
      <c r="AA63" s="4" t="e">
        <f>'1'!AA63</f>
        <v>#DIV/0!</v>
      </c>
      <c r="AB63" s="12">
        <f t="shared" si="1"/>
        <v>378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0.512923896300572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0.64115487037571506</v>
      </c>
      <c r="I64" s="4">
        <f>'1'!I64</f>
        <v>0.384692922225429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0.512923896300572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0.64115487037571506</v>
      </c>
      <c r="Y64" s="4">
        <f>'1'!Y64</f>
        <v>0.384692922225429</v>
      </c>
      <c r="Z64" s="4" t="e">
        <f>'1'!Z64</f>
        <v>#DIV/0!</v>
      </c>
      <c r="AA64" s="4" t="e">
        <f>'1'!AA64</f>
        <v>#DIV/0!</v>
      </c>
      <c r="AB64" s="12">
        <f t="shared" si="1"/>
        <v>378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0.49293063452627101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0.6161632931578388</v>
      </c>
      <c r="I65" s="4">
        <f>'1'!I65</f>
        <v>0.36969797589470327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0.49293063452627101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0.6161632931578388</v>
      </c>
      <c r="Y65" s="4">
        <f>'1'!Y65</f>
        <v>0.36969797589470327</v>
      </c>
      <c r="Z65" s="4" t="e">
        <f>'1'!Z65</f>
        <v>#DIV/0!</v>
      </c>
      <c r="AA65" s="4" t="e">
        <f>'1'!AA65</f>
        <v>#DIV/0!</v>
      </c>
      <c r="AB65" s="12">
        <f t="shared" si="1"/>
        <v>378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0.45741576496408698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0.5717697062051087</v>
      </c>
      <c r="I66" s="4">
        <f>'1'!I66</f>
        <v>0.34306182372306526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0.45741576496408698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0.5717697062051087</v>
      </c>
      <c r="Y66" s="4">
        <f>'1'!Y66</f>
        <v>0.34306182372306526</v>
      </c>
      <c r="Z66" s="4" t="e">
        <f>'1'!Z66</f>
        <v>#DIV/0!</v>
      </c>
      <c r="AA66" s="4" t="e">
        <f>'1'!AA66</f>
        <v>#DIV/0!</v>
      </c>
      <c r="AB66" s="12">
        <f t="shared" si="1"/>
        <v>378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0.41444619613269801</v>
      </c>
      <c r="D67" s="3" t="e">
        <f>'1'!D67</f>
        <v>#N/A</v>
      </c>
      <c r="E67" s="39" t="e">
        <f>'1'!E67</f>
        <v>#N/A</v>
      </c>
      <c r="F67" s="3">
        <f>'1'!F67</f>
        <v>0.41444619613269801</v>
      </c>
      <c r="G67" s="39">
        <f>'1'!G67</f>
        <v>251</v>
      </c>
      <c r="H67" s="4">
        <f>'1'!H67</f>
        <v>0.51805774516587255</v>
      </c>
      <c r="I67" s="4">
        <f>'1'!I67</f>
        <v>0.31083464709952352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0.41444619613269801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0.51805774516587255</v>
      </c>
      <c r="Y67" s="4">
        <f>'1'!Y67</f>
        <v>0.31083464709952352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0.37083077470478198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0.46353846838097745</v>
      </c>
      <c r="I68" s="4">
        <f>'1'!I68</f>
        <v>0.27812308102858652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0.89476216253182561</v>
      </c>
      <c r="N68" s="4">
        <f>'1'!N68</f>
        <v>0.37083077470478198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1.118452703164782</v>
      </c>
      <c r="W68" s="4">
        <f>'1'!W68</f>
        <v>0.67107162189886926</v>
      </c>
      <c r="X68" s="4">
        <f>'1'!X68</f>
        <v>0.46353846838097745</v>
      </c>
      <c r="Y68" s="4">
        <f>'1'!Y68</f>
        <v>0.27812308102858652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0.326839374641886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0.40854921830235752</v>
      </c>
      <c r="I69" s="4">
        <f>'1'!I69</f>
        <v>0.24512953098141449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0.78861714184303455</v>
      </c>
      <c r="N69" s="4">
        <f>'1'!N69</f>
        <v>0.326839374641886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0.98577142730379319</v>
      </c>
      <c r="W69" s="4">
        <f>'1'!W69</f>
        <v>0.59146285638227591</v>
      </c>
      <c r="X69" s="4">
        <f>'1'!X69</f>
        <v>0.40854921830235752</v>
      </c>
      <c r="Y69" s="4">
        <f>'1'!Y69</f>
        <v>0.24512953098141449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0.28382519193779499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0.35478148992224373</v>
      </c>
      <c r="I70" s="4">
        <f>'1'!I70</f>
        <v>0.21286889395334624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0.68483000830081064</v>
      </c>
      <c r="N70" s="4">
        <f>'1'!N70</f>
        <v>0.28382519193779499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0.85603751037601328</v>
      </c>
      <c r="W70" s="4">
        <f>'1'!W70</f>
        <v>0.51362250622560801</v>
      </c>
      <c r="X70" s="4">
        <f>'1'!X70</f>
        <v>0.35478148992224373</v>
      </c>
      <c r="Y70" s="4">
        <f>'1'!Y70</f>
        <v>0.21286889395334624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0.245214650381681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0.30651831297710125</v>
      </c>
      <c r="I71" s="4">
        <f>'1'!I71</f>
        <v>0.18391098778626075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0.59166823744515151</v>
      </c>
      <c r="N71" s="4">
        <f>'1'!N71</f>
        <v>0.245214650381681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0.73958529680643936</v>
      </c>
      <c r="W71" s="4">
        <f>'1'!W71</f>
        <v>0.44375117808386366</v>
      </c>
      <c r="X71" s="4">
        <f>'1'!X71</f>
        <v>0.30651831297710125</v>
      </c>
      <c r="Y71" s="4">
        <f>'1'!Y71</f>
        <v>0.18391098778626075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0.19858298303908301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0.24822872879885377</v>
      </c>
      <c r="I72" s="4">
        <f>'1'!I72</f>
        <v>0.14893723727931224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0.47915262558110294</v>
      </c>
      <c r="N72" s="4">
        <f>'1'!N72</f>
        <v>0.19858298303908301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0.59894078197637868</v>
      </c>
      <c r="W72" s="4">
        <f>'1'!W72</f>
        <v>0.35936446918582721</v>
      </c>
      <c r="X72" s="4">
        <f>'1'!X72</f>
        <v>0.24822872879885377</v>
      </c>
      <c r="Y72" s="4">
        <f>'1'!Y72</f>
        <v>0.14893723727931224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0.16716958046278699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0.20896197557848373</v>
      </c>
      <c r="I73" s="4">
        <f>'1'!I73</f>
        <v>0.12537718534709025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0.40335653221742296</v>
      </c>
      <c r="N73" s="4">
        <f>'1'!N73</f>
        <v>0.16716958046278699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0.50419566527177873</v>
      </c>
      <c r="W73" s="4">
        <f>'1'!W73</f>
        <v>0.30251739916306719</v>
      </c>
      <c r="X73" s="4">
        <f>'1'!X73</f>
        <v>0.20896197557848373</v>
      </c>
      <c r="Y73" s="4">
        <f>'1'!Y73</f>
        <v>0.12537718534709025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0.138341305466401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0.17292663183300125</v>
      </c>
      <c r="I74" s="4">
        <f>'1'!I74</f>
        <v>0.10375597909980075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0.3337979857392796</v>
      </c>
      <c r="N74" s="4">
        <f>'1'!N74</f>
        <v>0.138341305466401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0.41724748217409952</v>
      </c>
      <c r="W74" s="4">
        <f>'1'!W74</f>
        <v>0.25034848930445969</v>
      </c>
      <c r="X74" s="4">
        <f>'1'!X74</f>
        <v>0.17292663183300125</v>
      </c>
      <c r="Y74" s="4">
        <f>'1'!Y74</f>
        <v>0.10375597909980075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0.10414244635454301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0.13017805794317877</v>
      </c>
      <c r="I75" s="4">
        <f>'1'!I75</f>
        <v>7.8106834765907254E-2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0.25128098007973637</v>
      </c>
      <c r="N75" s="4">
        <f>'1'!N75</f>
        <v>0.10414244635454301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0.31410122509967048</v>
      </c>
      <c r="W75" s="4">
        <f>'1'!W75</f>
        <v>0.18846073505980226</v>
      </c>
      <c r="X75" s="4">
        <f>'1'!X75</f>
        <v>0.13017805794317877</v>
      </c>
      <c r="Y75" s="4">
        <f>'1'!Y75</f>
        <v>7.8106834765907254E-2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0.41444619613269801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8.2004615605973497E-2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0.10250576950746687</v>
      </c>
      <c r="I76" s="4">
        <f>'1'!I76</f>
        <v>6.1503461704480122E-2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0.19786552843572761</v>
      </c>
      <c r="N76" s="4">
        <f>'1'!N76</f>
        <v>8.2004615605973497E-2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0.2473319105446595</v>
      </c>
      <c r="W76" s="4">
        <f>'1'!W76</f>
        <v>0.14839914632679571</v>
      </c>
      <c r="X76" s="4">
        <f>'1'!X76</f>
        <v>0.10250576950746687</v>
      </c>
      <c r="Y76" s="4">
        <f>'1'!Y76</f>
        <v>6.1503461704480122E-2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7.9553734407458304E-2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9.9442168009322873E-2</v>
      </c>
      <c r="I77" s="4">
        <f>'1'!I77</f>
        <v>5.9665300805593728E-2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0.19195189906384535</v>
      </c>
      <c r="N77" s="4">
        <f>'1'!N77</f>
        <v>7.9553734407458304E-2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0.23993987382980669</v>
      </c>
      <c r="W77" s="4">
        <f>'1'!W77</f>
        <v>0.14396392429788402</v>
      </c>
      <c r="X77" s="4">
        <f>'1'!X77</f>
        <v>9.9442168009322873E-2</v>
      </c>
      <c r="Y77" s="4">
        <f>'1'!Y77</f>
        <v>5.9665300805593728E-2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6.4476929533275398E-2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8.0596161916594244E-2</v>
      </c>
      <c r="I78" s="4">
        <f>'1'!I78</f>
        <v>4.8357697149956552E-2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0.15557370325732481</v>
      </c>
      <c r="N78" s="4">
        <f>'1'!N78</f>
        <v>6.4476929533275398E-2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0.194467129071656</v>
      </c>
      <c r="W78" s="4">
        <f>'1'!W78</f>
        <v>0.11668027744299361</v>
      </c>
      <c r="X78" s="4">
        <f>'1'!X78</f>
        <v>8.0596161916594244E-2</v>
      </c>
      <c r="Y78" s="4">
        <f>'1'!Y78</f>
        <v>4.8357697149956552E-2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6.3122046494841696E-2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7.8902558118552124E-2</v>
      </c>
      <c r="I79" s="4">
        <f>'1'!I79</f>
        <v>4.7341534871131269E-2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0.15230456229023076</v>
      </c>
      <c r="N79" s="4">
        <f>'1'!N79</f>
        <v>6.3122046494841696E-2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0.19038070286278846</v>
      </c>
      <c r="W79" s="4">
        <f>'1'!W79</f>
        <v>0.11422842171767307</v>
      </c>
      <c r="X79" s="4">
        <f>'1'!X79</f>
        <v>7.8902558118552124E-2</v>
      </c>
      <c r="Y79" s="4">
        <f>'1'!Y79</f>
        <v>4.7341534871131269E-2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4.7347432390669998E-2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5.9184290488337496E-2</v>
      </c>
      <c r="I80" s="4">
        <f>'1'!I80</f>
        <v>3.55105742930025E-2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0.11424265159743492</v>
      </c>
      <c r="N80" s="4">
        <f>'1'!N80</f>
        <v>4.7347432390669998E-2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0.14280331449679365</v>
      </c>
      <c r="W80" s="4">
        <f>'1'!W80</f>
        <v>8.5681988698076195E-2</v>
      </c>
      <c r="X80" s="4">
        <f>'1'!X80</f>
        <v>5.9184290488337496E-2</v>
      </c>
      <c r="Y80" s="4">
        <f>'1'!Y80</f>
        <v>3.55105742930025E-2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3.0831157634842E-2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3.8538947043552499E-2</v>
      </c>
      <c r="I81" s="4">
        <f>'1'!I81</f>
        <v>2.3123368226131501E-2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7.4391218745726975E-2</v>
      </c>
      <c r="N81" s="4">
        <f>'1'!N81</f>
        <v>3.0831157634842E-2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9.2989023432158716E-2</v>
      </c>
      <c r="W81" s="4">
        <f>'1'!W81</f>
        <v>5.5793414059295235E-2</v>
      </c>
      <c r="X81" s="4">
        <f>'1'!X81</f>
        <v>3.8538947043552499E-2</v>
      </c>
      <c r="Y81" s="4">
        <f>'1'!Y81</f>
        <v>2.3123368226131501E-2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1.5112703700035E-2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1.8890879625043752E-2</v>
      </c>
      <c r="I82" s="4">
        <f>'1'!I82</f>
        <v>1.133452777502625E-2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3.64648145912677E-2</v>
      </c>
      <c r="N82" s="4">
        <f>'1'!N82</f>
        <v>1.5112703700035E-2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4.5581018239084628E-2</v>
      </c>
      <c r="W82" s="4">
        <f>'1'!W82</f>
        <v>2.7348610943450775E-2</v>
      </c>
      <c r="X82" s="4">
        <f>'1'!X82</f>
        <v>1.8890879625043752E-2</v>
      </c>
      <c r="Y82" s="4">
        <f>'1'!Y82</f>
        <v>1.133452777502625E-2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2.3659956891336199E-2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2.9574946114170247E-2</v>
      </c>
      <c r="I83" s="4">
        <f>'1'!I83</f>
        <v>1.774496766850215E-2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5.7088126546010615E-2</v>
      </c>
      <c r="N83" s="4">
        <f>'1'!N83</f>
        <v>2.3659956891336199E-2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7.1360158182513261E-2</v>
      </c>
      <c r="W83" s="4">
        <f>'1'!W83</f>
        <v>4.2816094909507961E-2</v>
      </c>
      <c r="X83" s="4">
        <f>'1'!X83</f>
        <v>2.9574946114170247E-2</v>
      </c>
      <c r="Y83" s="4">
        <f>'1'!Y83</f>
        <v>1.774496766850215E-2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1.84089482445473E-2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2.3011185305684127E-2</v>
      </c>
      <c r="I84" s="4">
        <f>'1'!I84</f>
        <v>1.3806711183410475E-2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4.4418186042786349E-2</v>
      </c>
      <c r="N84" s="4">
        <f>'1'!N84</f>
        <v>1.84089482445473E-2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5.5522732553482938E-2</v>
      </c>
      <c r="W84" s="4">
        <f>'1'!W84</f>
        <v>3.331363953208976E-2</v>
      </c>
      <c r="X84" s="4">
        <f>'1'!X84</f>
        <v>2.3011185305684127E-2</v>
      </c>
      <c r="Y84" s="4">
        <f>'1'!Y84</f>
        <v>1.3806711183410475E-2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1.6392939480342001E-2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2.04911743504275E-2</v>
      </c>
      <c r="I85" s="4">
        <f>'1'!I85</f>
        <v>1.2294704610256502E-2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3.9553842291975783E-2</v>
      </c>
      <c r="N85" s="4">
        <f>'1'!N85</f>
        <v>1.6392939480342001E-2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4.9442302864969728E-2</v>
      </c>
      <c r="W85" s="4">
        <f>'1'!W85</f>
        <v>2.9665381718981837E-2</v>
      </c>
      <c r="X85" s="4">
        <f>'1'!X85</f>
        <v>2.04911743504275E-2</v>
      </c>
      <c r="Y85" s="4">
        <f>'1'!Y85</f>
        <v>1.2294704610256502E-2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2.4957002235405E-2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3.1196252794256252E-2</v>
      </c>
      <c r="I86" s="4">
        <f>'1'!I86</f>
        <v>1.8717751676553748E-2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6.0217713344422226E-2</v>
      </c>
      <c r="N86" s="4">
        <f>'1'!N86</f>
        <v>2.4957002235405E-2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7.5272141680527788E-2</v>
      </c>
      <c r="W86" s="4">
        <f>'1'!W86</f>
        <v>4.5163285008316671E-2</v>
      </c>
      <c r="X86" s="4">
        <f>'1'!X86</f>
        <v>3.1196252794256252E-2</v>
      </c>
      <c r="Y86" s="4">
        <f>'1'!Y86</f>
        <v>1.8717751676553748E-2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2.2210440323972701E-2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2.7763050404965878E-2</v>
      </c>
      <c r="I87" s="4">
        <f>'1'!I87</f>
        <v>1.6657830242979524E-2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5.3590648270448425E-2</v>
      </c>
      <c r="N87" s="4">
        <f>'1'!N87</f>
        <v>2.2210440323972701E-2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6.6988310338060533E-2</v>
      </c>
      <c r="W87" s="4">
        <f>'1'!W87</f>
        <v>4.0192986202836317E-2</v>
      </c>
      <c r="X87" s="4">
        <f>'1'!X87</f>
        <v>2.7763050404965878E-2</v>
      </c>
      <c r="Y87" s="4">
        <f>'1'!Y87</f>
        <v>1.6657830242979524E-2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2.28891645137171E-2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2.8611455642146375E-2</v>
      </c>
      <c r="I88" s="4">
        <f>'1'!I88</f>
        <v>1.7166873385287825E-2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5.5228313656396577E-2</v>
      </c>
      <c r="N88" s="4">
        <f>'1'!N88</f>
        <v>2.28891645137171E-2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6.9035392070495721E-2</v>
      </c>
      <c r="W88" s="4">
        <f>'1'!W88</f>
        <v>4.1421235242297433E-2</v>
      </c>
      <c r="X88" s="4">
        <f>'1'!X88</f>
        <v>2.8611455642146375E-2</v>
      </c>
      <c r="Y88" s="4">
        <f>'1'!Y88</f>
        <v>1.7166873385287825E-2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3.9741294178239003E-2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4.9676617722798758E-2</v>
      </c>
      <c r="I89" s="4">
        <f>'1'!I89</f>
        <v>2.9805970633679253E-2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9.5890116857326818E-2</v>
      </c>
      <c r="N89" s="4">
        <f>'1'!N89</f>
        <v>3.9741294178239003E-2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0.11986264607165853</v>
      </c>
      <c r="W89" s="4">
        <f>'1'!W89</f>
        <v>7.1917587642995107E-2</v>
      </c>
      <c r="X89" s="4">
        <f>'1'!X89</f>
        <v>4.9676617722798758E-2</v>
      </c>
      <c r="Y89" s="4">
        <f>'1'!Y89</f>
        <v>2.9805970633679253E-2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4.4374962733856202E-2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5.5468703417320256E-2</v>
      </c>
      <c r="I90" s="4">
        <f>'1'!I90</f>
        <v>3.3281222050392148E-2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0.10707050311459045</v>
      </c>
      <c r="N90" s="4">
        <f>'1'!N90</f>
        <v>4.4374962733856202E-2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0.13383812889323807</v>
      </c>
      <c r="W90" s="4">
        <f>'1'!W90</f>
        <v>8.0302877335942838E-2</v>
      </c>
      <c r="X90" s="4">
        <f>'1'!X90</f>
        <v>5.5468703417320256E-2</v>
      </c>
      <c r="Y90" s="4">
        <f>'1'!Y90</f>
        <v>3.3281222050392148E-2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4.6699816377756297E-2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5.8374770472195373E-2</v>
      </c>
      <c r="I91" s="4">
        <f>'1'!I91</f>
        <v>3.5024862283317221E-2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0.11268004583833574</v>
      </c>
      <c r="N91" s="4">
        <f>'1'!N91</f>
        <v>4.6699816377756297E-2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0.14085005729791966</v>
      </c>
      <c r="W91" s="4">
        <f>'1'!W91</f>
        <v>8.4510034378751805E-2</v>
      </c>
      <c r="X91" s="4">
        <f>'1'!X91</f>
        <v>5.8374770472195373E-2</v>
      </c>
      <c r="Y91" s="4">
        <f>'1'!Y91</f>
        <v>3.5024862283317221E-2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3.9674972233366398E-2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4.9593715291708002E-2</v>
      </c>
      <c r="I92" s="4">
        <f>'1'!I92</f>
        <v>2.9756229175024799E-2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9.5730091393246147E-2</v>
      </c>
      <c r="N92" s="4">
        <f>'1'!N92</f>
        <v>3.9674972233366398E-2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0.11966261424155769</v>
      </c>
      <c r="W92" s="4">
        <f>'1'!W92</f>
        <v>7.1797568544934603E-2</v>
      </c>
      <c r="X92" s="4">
        <f>'1'!X92</f>
        <v>4.9593715291708002E-2</v>
      </c>
      <c r="Y92" s="4">
        <f>'1'!Y92</f>
        <v>2.9756229175024799E-2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5.9394307628823501E-2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7.4242884536029369E-2</v>
      </c>
      <c r="I93" s="4">
        <f>'1'!I93</f>
        <v>4.4545730721617625E-2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0.14331005612561237</v>
      </c>
      <c r="N93" s="4">
        <f>'1'!N93</f>
        <v>5.9394307628823501E-2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0.17913757015701548</v>
      </c>
      <c r="W93" s="4">
        <f>'1'!W93</f>
        <v>0.10748254209420928</v>
      </c>
      <c r="X93" s="4">
        <f>'1'!X93</f>
        <v>7.4242884536029369E-2</v>
      </c>
      <c r="Y93" s="4">
        <f>'1'!Y93</f>
        <v>4.4545730721617625E-2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7.4351493006425295E-2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9.2939366258031619E-2</v>
      </c>
      <c r="I94" s="4">
        <f>'1'!I94</f>
        <v>5.5763619754818972E-2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0.17939962702087225</v>
      </c>
      <c r="N94" s="4">
        <f>'1'!N94</f>
        <v>7.4351493006425295E-2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0.2242495337760903</v>
      </c>
      <c r="W94" s="4">
        <f>'1'!W94</f>
        <v>0.1345497202656542</v>
      </c>
      <c r="X94" s="4">
        <f>'1'!X94</f>
        <v>9.2939366258031619E-2</v>
      </c>
      <c r="Y94" s="4">
        <f>'1'!Y94</f>
        <v>5.5763619754818972E-2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9.1494638378577506E-2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0.11436829797322189</v>
      </c>
      <c r="I95" s="4">
        <f>'1'!I95</f>
        <v>6.8620978783933126E-2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0.22076360992654065</v>
      </c>
      <c r="N95" s="4">
        <f>'1'!N95</f>
        <v>9.1494638378577506E-2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0.27595451240817581</v>
      </c>
      <c r="W95" s="4">
        <f>'1'!W95</f>
        <v>0.16557270744490549</v>
      </c>
      <c r="X95" s="4">
        <f>'1'!X95</f>
        <v>0.11436829797322189</v>
      </c>
      <c r="Y95" s="4">
        <f>'1'!Y95</f>
        <v>6.8620978783933126E-2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9.0472083649312404E-2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0.11309010456164051</v>
      </c>
      <c r="I96" s="4">
        <f>'1'!I96</f>
        <v>6.78540627369843E-2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0.21829633012325902</v>
      </c>
      <c r="N96" s="4">
        <f>'1'!N96</f>
        <v>9.0472083649312404E-2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0.2728704126540738</v>
      </c>
      <c r="W96" s="4">
        <f>'1'!W96</f>
        <v>0.16372224759244428</v>
      </c>
      <c r="X96" s="4">
        <f>'1'!X96</f>
        <v>0.11309010456164051</v>
      </c>
      <c r="Y96" s="4">
        <f>'1'!Y96</f>
        <v>6.78540627369843E-2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8.8259788221607502E-2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0.11032473527700938</v>
      </c>
      <c r="I97" s="4">
        <f>'1'!I97</f>
        <v>6.6194841166205623E-2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0.2129583744408366</v>
      </c>
      <c r="N97" s="4">
        <f>'1'!N97</f>
        <v>8.8259788221607502E-2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0.26619796805104573</v>
      </c>
      <c r="W97" s="4">
        <f>'1'!W97</f>
        <v>0.15971878083062746</v>
      </c>
      <c r="X97" s="4">
        <f>'1'!X97</f>
        <v>0.11032473527700938</v>
      </c>
      <c r="Y97" s="4">
        <f>'1'!Y97</f>
        <v>6.6194841166205623E-2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9.30342588683018E-2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0.11629282358537725</v>
      </c>
      <c r="I98" s="4">
        <f>'1'!I98</f>
        <v>6.977569415122635E-2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0.22447849621115584</v>
      </c>
      <c r="N98" s="4">
        <f>'1'!N98</f>
        <v>9.30342588683018E-2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0.28059812026394482</v>
      </c>
      <c r="W98" s="4">
        <f>'1'!W98</f>
        <v>0.16835887215836687</v>
      </c>
      <c r="X98" s="4">
        <f>'1'!X98</f>
        <v>0.11629282358537725</v>
      </c>
      <c r="Y98" s="4">
        <f>'1'!Y98</f>
        <v>6.977569415122635E-2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9.8266813156088706E-2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0.12283351644511088</v>
      </c>
      <c r="I99" s="4">
        <f>'1'!I99</f>
        <v>7.3700109867066529E-2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0.23710390895860819</v>
      </c>
      <c r="N99" s="4">
        <f>'1'!N99</f>
        <v>9.8266813156088706E-2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0.29637988619826022</v>
      </c>
      <c r="W99" s="4">
        <f>'1'!W99</f>
        <v>0.17782793171895614</v>
      </c>
      <c r="X99" s="4">
        <f>'1'!X99</f>
        <v>0.12283351644511088</v>
      </c>
      <c r="Y99" s="4">
        <f>'1'!Y99</f>
        <v>7.3700109867066529E-2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0.11265745558734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0.14082181948417499</v>
      </c>
      <c r="I100" s="4">
        <f>'1'!I100</f>
        <v>8.4493091690505007E-2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0.27182649192723962</v>
      </c>
      <c r="N100" s="4">
        <f>'1'!N100</f>
        <v>0.11265745558734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0.33978311490904956</v>
      </c>
      <c r="W100" s="4">
        <f>'1'!W100</f>
        <v>0.20386986894542972</v>
      </c>
      <c r="X100" s="4">
        <f>'1'!X100</f>
        <v>0.14082181948417499</v>
      </c>
      <c r="Y100" s="4">
        <f>'1'!Y100</f>
        <v>8.4493091690505007E-2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0.122873883303112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0.15359235412889</v>
      </c>
      <c r="I101" s="4">
        <f>'1'!I101</f>
        <v>9.2155412477333998E-2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0.29647728571206394</v>
      </c>
      <c r="N101" s="4">
        <f>'1'!N101</f>
        <v>0.122873883303112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0.37059660714007991</v>
      </c>
      <c r="W101" s="4">
        <f>'1'!W101</f>
        <v>0.22235796428404797</v>
      </c>
      <c r="X101" s="4">
        <f>'1'!X101</f>
        <v>0.15359235412889</v>
      </c>
      <c r="Y101" s="4">
        <f>'1'!Y101</f>
        <v>9.2155412477333998E-2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0.118851484270474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0.14856435533809251</v>
      </c>
      <c r="I102" s="4">
        <f>'1'!I102</f>
        <v>8.9138613202855502E-2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0.28677180627909526</v>
      </c>
      <c r="N102" s="4">
        <f>'1'!N102</f>
        <v>0.118851484270474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0.35846475784886911</v>
      </c>
      <c r="W102" s="4">
        <f>'1'!W102</f>
        <v>0.21507885470932145</v>
      </c>
      <c r="X102" s="4">
        <f>'1'!X102</f>
        <v>0.14856435533809251</v>
      </c>
      <c r="Y102" s="4">
        <f>'1'!Y102</f>
        <v>8.9138613202855502E-2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0.12853527848327501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0.16066909810409374</v>
      </c>
      <c r="I103" s="4">
        <f>'1'!I103</f>
        <v>9.6401458862456255E-2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0.31013743082375977</v>
      </c>
      <c r="N103" s="4">
        <f>'1'!N103</f>
        <v>0.12853527848327501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0.38767178852969975</v>
      </c>
      <c r="W103" s="4">
        <f>'1'!W103</f>
        <v>0.23260307311781983</v>
      </c>
      <c r="X103" s="4">
        <f>'1'!X103</f>
        <v>0.16066909810409374</v>
      </c>
      <c r="Y103" s="4">
        <f>'1'!Y103</f>
        <v>9.6401458862456255E-2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0.132545709925904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0.16568213740738</v>
      </c>
      <c r="I104" s="4">
        <f>'1'!I104</f>
        <v>9.940928244442801E-2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0.31981403415623416</v>
      </c>
      <c r="N104" s="4">
        <f>'1'!N104</f>
        <v>0.132545709925904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0.39976754269529269</v>
      </c>
      <c r="W104" s="4">
        <f>'1'!W104</f>
        <v>0.23986052561717564</v>
      </c>
      <c r="X104" s="4">
        <f>'1'!X104</f>
        <v>0.16568213740738</v>
      </c>
      <c r="Y104" s="4">
        <f>'1'!Y104</f>
        <v>9.940928244442801E-2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0.145240867339124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0.181551084173905</v>
      </c>
      <c r="I105" s="4">
        <f>'1'!I105</f>
        <v>0.108930650504343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0.35044565179847992</v>
      </c>
      <c r="N105" s="4">
        <f>'1'!N105</f>
        <v>0.145240867339124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0.43805706474809991</v>
      </c>
      <c r="W105" s="4">
        <f>'1'!W105</f>
        <v>0.26283423884885992</v>
      </c>
      <c r="X105" s="4">
        <f>'1'!X105</f>
        <v>0.181551084173905</v>
      </c>
      <c r="Y105" s="4">
        <f>'1'!Y105</f>
        <v>0.108930650504343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0.15124941473401299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0.18906176841751623</v>
      </c>
      <c r="I106" s="4">
        <f>'1'!I106</f>
        <v>0.11343706105050974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0.36494342605954505</v>
      </c>
      <c r="N106" s="4">
        <f>'1'!N106</f>
        <v>0.15124941473401299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0.4561792825744313</v>
      </c>
      <c r="W106" s="4">
        <f>'1'!W106</f>
        <v>0.2737075695446588</v>
      </c>
      <c r="X106" s="4">
        <f>'1'!X106</f>
        <v>0.18906176841751623</v>
      </c>
      <c r="Y106" s="4">
        <f>'1'!Y106</f>
        <v>0.11343706105050974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0.14852072861314999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0.1856509107664375</v>
      </c>
      <c r="I107" s="4">
        <f>'1'!I107</f>
        <v>0.11139054645986249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0.35835949273762041</v>
      </c>
      <c r="N107" s="4">
        <f>'1'!N107</f>
        <v>0.14852072861314999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0.4479493659220255</v>
      </c>
      <c r="W107" s="4">
        <f>'1'!W107</f>
        <v>0.26876961955321532</v>
      </c>
      <c r="X107" s="4">
        <f>'1'!X107</f>
        <v>0.1856509107664375</v>
      </c>
      <c r="Y107" s="4">
        <f>'1'!Y107</f>
        <v>0.11139054645986249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0.154014018771675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0.19251752346459375</v>
      </c>
      <c r="I108" s="4">
        <f>'1'!I108</f>
        <v>0.11551051407875626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0.3716140242299692</v>
      </c>
      <c r="N108" s="4">
        <f>'1'!N108</f>
        <v>0.154014018771675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0.46451753028746151</v>
      </c>
      <c r="W108" s="4">
        <f>'1'!W108</f>
        <v>0.27871051817247688</v>
      </c>
      <c r="X108" s="4">
        <f>'1'!X108</f>
        <v>0.19251752346459375</v>
      </c>
      <c r="Y108" s="4">
        <f>'1'!Y108</f>
        <v>0.11551051407875626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0.150971382588756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0.188714228235945</v>
      </c>
      <c r="I109" s="4">
        <f>'1'!I109</f>
        <v>0.11322853694156701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0.36427257385278972</v>
      </c>
      <c r="N109" s="4">
        <f>'1'!N109</f>
        <v>0.150971382588756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0.45534071731598713</v>
      </c>
      <c r="W109" s="4">
        <f>'1'!W109</f>
        <v>0.2732044303895923</v>
      </c>
      <c r="X109" s="4">
        <f>'1'!X109</f>
        <v>0.188714228235945</v>
      </c>
      <c r="Y109" s="4">
        <f>'1'!Y109</f>
        <v>0.11322853694156701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0.14241861147152099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0.17802326433940124</v>
      </c>
      <c r="I110" s="4">
        <f>'1'!I110</f>
        <v>0.10681395860364074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0.34363594792391627</v>
      </c>
      <c r="N110" s="4">
        <f>'1'!N110</f>
        <v>0.14241861147152099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0.42954493490489531</v>
      </c>
      <c r="W110" s="4">
        <f>'1'!W110</f>
        <v>0.25772696094293723</v>
      </c>
      <c r="X110" s="4">
        <f>'1'!X110</f>
        <v>0.17802326433940124</v>
      </c>
      <c r="Y110" s="4">
        <f>'1'!Y110</f>
        <v>0.10681395860364074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0.133410069286515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0.16676258660814375</v>
      </c>
      <c r="I111" s="4">
        <f>'1'!I111</f>
        <v>0.10005755196488625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0.32189961092995428</v>
      </c>
      <c r="N111" s="4">
        <f>'1'!N111</f>
        <v>0.133410069286515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0.40237451366244287</v>
      </c>
      <c r="W111" s="4">
        <f>'1'!W111</f>
        <v>0.2414247081974657</v>
      </c>
      <c r="X111" s="4">
        <f>'1'!X111</f>
        <v>0.16676258660814375</v>
      </c>
      <c r="Y111" s="4">
        <f>'1'!Y111</f>
        <v>0.10005755196488625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0.15700506775414799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0.196256334692685</v>
      </c>
      <c r="I112" s="4">
        <f>'1'!I112</f>
        <v>0.11775380081561099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0.37883100199543845</v>
      </c>
      <c r="N112" s="4">
        <f>'1'!N112</f>
        <v>0.15700506775414799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0.47353875249429805</v>
      </c>
      <c r="W112" s="4">
        <f>'1'!W112</f>
        <v>0.28412325149657885</v>
      </c>
      <c r="X112" s="4">
        <f>'1'!X112</f>
        <v>0.196256334692685</v>
      </c>
      <c r="Y112" s="4">
        <f>'1'!Y112</f>
        <v>0.11775380081561099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0.15196641509457101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0.18995801886821376</v>
      </c>
      <c r="I113" s="4">
        <f>'1'!I113</f>
        <v>0.11397481132092827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0.36667344642708261</v>
      </c>
      <c r="N113" s="4">
        <f>'1'!N113</f>
        <v>0.15196641509457101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0.45834180803385327</v>
      </c>
      <c r="W113" s="4">
        <f>'1'!W113</f>
        <v>0.27500508482031194</v>
      </c>
      <c r="X113" s="4">
        <f>'1'!X113</f>
        <v>0.18995801886821376</v>
      </c>
      <c r="Y113" s="4">
        <f>'1'!Y113</f>
        <v>0.11397481132092827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0.119879376811813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0.14984922101476625</v>
      </c>
      <c r="I114" s="4">
        <f>'1'!I114</f>
        <v>8.9909532608859755E-2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0.2892519654672614</v>
      </c>
      <c r="N114" s="4">
        <f>'1'!N114</f>
        <v>0.119879376811813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0.36156495683407675</v>
      </c>
      <c r="W114" s="4">
        <f>'1'!W114</f>
        <v>0.21693897410044605</v>
      </c>
      <c r="X114" s="4">
        <f>'1'!X114</f>
        <v>0.14984922101476625</v>
      </c>
      <c r="Y114" s="4">
        <f>'1'!Y114</f>
        <v>8.9909532608859755E-2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0.119054243100105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0.14881780387513124</v>
      </c>
      <c r="I115" s="4">
        <f>'1'!I115</f>
        <v>8.9290682325078752E-2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0.287261034631347</v>
      </c>
      <c r="N115" s="4">
        <f>'1'!N115</f>
        <v>0.119054243100105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0.35907629328918378</v>
      </c>
      <c r="W115" s="4">
        <f>'1'!W115</f>
        <v>0.21544577597351025</v>
      </c>
      <c r="X115" s="4">
        <f>'1'!X115</f>
        <v>0.14881780387513124</v>
      </c>
      <c r="Y115" s="4">
        <f>'1'!Y115</f>
        <v>8.9290682325078752E-2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0.115563032919295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0.14445379114911874</v>
      </c>
      <c r="I116" s="4">
        <f>'1'!I116</f>
        <v>8.6672274689471251E-2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0.27883723869984284</v>
      </c>
      <c r="N116" s="4">
        <f>'1'!N116</f>
        <v>0.115563032919295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0.34854654837480353</v>
      </c>
      <c r="W116" s="4">
        <f>'1'!W116</f>
        <v>0.20912792902488214</v>
      </c>
      <c r="X116" s="4">
        <f>'1'!X116</f>
        <v>0.14445379114911874</v>
      </c>
      <c r="Y116" s="4">
        <f>'1'!Y116</f>
        <v>8.6672274689471251E-2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0.117709568035078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0.14713696004384749</v>
      </c>
      <c r="I117" s="4">
        <f>'1'!I117</f>
        <v>8.8282176026308501E-2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0.28401652405898681</v>
      </c>
      <c r="N117" s="4">
        <f>'1'!N117</f>
        <v>0.117709568035078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0.35502065507373348</v>
      </c>
      <c r="W117" s="4">
        <f>'1'!W117</f>
        <v>0.21301239304424011</v>
      </c>
      <c r="X117" s="4">
        <f>'1'!X117</f>
        <v>0.14713696004384749</v>
      </c>
      <c r="Y117" s="4">
        <f>'1'!Y117</f>
        <v>8.8282176026308501E-2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0.116579542121597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0.14572442765199625</v>
      </c>
      <c r="I118" s="4">
        <f>'1'!I118</f>
        <v>8.7434656591197757E-2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0.28128993150240034</v>
      </c>
      <c r="N118" s="4">
        <f>'1'!N118</f>
        <v>0.116579542121597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0.35161241437800039</v>
      </c>
      <c r="W118" s="4">
        <f>'1'!W118</f>
        <v>0.21096744862680025</v>
      </c>
      <c r="X118" s="4">
        <f>'1'!X118</f>
        <v>0.14572442765199625</v>
      </c>
      <c r="Y118" s="4">
        <f>'1'!Y118</f>
        <v>8.7434656591197757E-2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8.8711717383570199E-2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0.11088964672946275</v>
      </c>
      <c r="I119" s="4">
        <f>'1'!I119</f>
        <v>6.6533788037677649E-2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0.21404881553109092</v>
      </c>
      <c r="N119" s="4">
        <f>'1'!N119</f>
        <v>8.8711717383570199E-2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0.26756101941386368</v>
      </c>
      <c r="W119" s="4">
        <f>'1'!W119</f>
        <v>0.1605366116483182</v>
      </c>
      <c r="X119" s="4">
        <f>'1'!X119</f>
        <v>0.11088964672946275</v>
      </c>
      <c r="Y119" s="4">
        <f>'1'!Y119</f>
        <v>6.6533788037677649E-2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6.3507250688977293E-2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7.9384063361221613E-2</v>
      </c>
      <c r="I120" s="4">
        <f>'1'!I120</f>
        <v>4.7630438016732973E-2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0.15323400547906935</v>
      </c>
      <c r="N120" s="4">
        <f>'1'!N120</f>
        <v>6.3507250688977293E-2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0.19154250684883667</v>
      </c>
      <c r="W120" s="4">
        <f>'1'!W120</f>
        <v>0.11492550410930201</v>
      </c>
      <c r="X120" s="4">
        <f>'1'!X120</f>
        <v>7.9384063361221613E-2</v>
      </c>
      <c r="Y120" s="4">
        <f>'1'!Y120</f>
        <v>4.7630438016732973E-2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8.7523280670146406E-2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0.10940410083768301</v>
      </c>
      <c r="I121" s="4">
        <f>'1'!I121</f>
        <v>6.5642460502609801E-2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0.21118128598319447</v>
      </c>
      <c r="N121" s="4">
        <f>'1'!N121</f>
        <v>8.7523280670146406E-2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0.2639766074789931</v>
      </c>
      <c r="W121" s="4">
        <f>'1'!W121</f>
        <v>0.15838596448739584</v>
      </c>
      <c r="X121" s="4">
        <f>'1'!X121</f>
        <v>0.10940410083768301</v>
      </c>
      <c r="Y121" s="4">
        <f>'1'!Y121</f>
        <v>6.5642460502609801E-2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9.6247440441909193E-2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0.12030930055238649</v>
      </c>
      <c r="I122" s="4">
        <f>'1'!I122</f>
        <v>7.2185580331431895E-2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0.232231448472729</v>
      </c>
      <c r="N122" s="4">
        <f>'1'!N122</f>
        <v>9.6247440441909193E-2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0.29028931059091123</v>
      </c>
      <c r="W122" s="4">
        <f>'1'!W122</f>
        <v>0.17417358635454674</v>
      </c>
      <c r="X122" s="4">
        <f>'1'!X122</f>
        <v>0.12030930055238649</v>
      </c>
      <c r="Y122" s="4">
        <f>'1'!Y122</f>
        <v>7.2185580331431895E-2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0.10438251297890699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0.13047814122363374</v>
      </c>
      <c r="I123" s="4">
        <f>'1'!I123</f>
        <v>7.8286884734180245E-2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0.25186022685918352</v>
      </c>
      <c r="N123" s="4">
        <f>'1'!N123</f>
        <v>0.10438251297890699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0.31482528357397943</v>
      </c>
      <c r="W123" s="4">
        <f>'1'!W123</f>
        <v>0.18889517014438764</v>
      </c>
      <c r="X123" s="4">
        <f>'1'!X123</f>
        <v>0.13047814122363374</v>
      </c>
      <c r="Y123" s="4">
        <f>'1'!Y123</f>
        <v>7.8286884734180245E-2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8.1482055826244695E-2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0.10185256978280587</v>
      </c>
      <c r="I124" s="4">
        <f>'1'!I124</f>
        <v>6.1111541869683525E-2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0.19660466566365986</v>
      </c>
      <c r="N124" s="4">
        <f>'1'!N124</f>
        <v>8.1482055826244695E-2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0.24575583207957483</v>
      </c>
      <c r="W124" s="4">
        <f>'1'!W124</f>
        <v>0.1474534992477449</v>
      </c>
      <c r="X124" s="4">
        <f>'1'!X124</f>
        <v>0.10185256978280587</v>
      </c>
      <c r="Y124" s="4">
        <f>'1'!Y124</f>
        <v>6.1111541869683525E-2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5.9492284569341199E-2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7.4365355711676503E-2</v>
      </c>
      <c r="I125" s="4">
        <f>'1'!I125</f>
        <v>4.4619213427005901E-2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0.1435464606129305</v>
      </c>
      <c r="N125" s="4">
        <f>'1'!N125</f>
        <v>5.9492284569341199E-2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0.17943307576616313</v>
      </c>
      <c r="W125" s="4">
        <f>'1'!W125</f>
        <v>0.10765984545969787</v>
      </c>
      <c r="X125" s="4">
        <f>'1'!X125</f>
        <v>7.4365355711676503E-2</v>
      </c>
      <c r="Y125" s="4">
        <f>'1'!Y125</f>
        <v>4.4619213427005901E-2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6.74944732427845E-2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8.4368091553480629E-2</v>
      </c>
      <c r="I126" s="4">
        <f>'1'!I126</f>
        <v>5.0620854932088372E-2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0.16285460904839388</v>
      </c>
      <c r="N126" s="4">
        <f>'1'!N126</f>
        <v>6.74944732427845E-2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0.20356826131049235</v>
      </c>
      <c r="W126" s="4">
        <f>'1'!W126</f>
        <v>0.12214095678629541</v>
      </c>
      <c r="X126" s="4">
        <f>'1'!X126</f>
        <v>8.4368091553480629E-2</v>
      </c>
      <c r="Y126" s="4">
        <f>'1'!Y126</f>
        <v>5.0620854932088372E-2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5.9984809676156201E-2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7.4981012095195254E-2</v>
      </c>
      <c r="I127" s="4">
        <f>'1'!I127</f>
        <v>4.4988607257117147E-2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0.14473485397112965</v>
      </c>
      <c r="N127" s="4">
        <f>'1'!N127</f>
        <v>5.9984809676156201E-2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0.18091856746391205</v>
      </c>
      <c r="W127" s="4">
        <f>'1'!W127</f>
        <v>0.10855114047834724</v>
      </c>
      <c r="X127" s="4">
        <f>'1'!X127</f>
        <v>7.4981012095195254E-2</v>
      </c>
      <c r="Y127" s="4">
        <f>'1'!Y127</f>
        <v>4.4988607257117147E-2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6.8708966561632695E-2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8.5886208202040876E-2</v>
      </c>
      <c r="I128" s="4">
        <f>'1'!I128</f>
        <v>5.1531724921224521E-2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0.16578500949646394</v>
      </c>
      <c r="N128" s="4">
        <f>'1'!N128</f>
        <v>6.8708966561632695E-2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0.20723126187057991</v>
      </c>
      <c r="W128" s="4">
        <f>'1'!W128</f>
        <v>0.12433875712234796</v>
      </c>
      <c r="X128" s="4">
        <f>'1'!X128</f>
        <v>8.5886208202040876E-2</v>
      </c>
      <c r="Y128" s="4">
        <f>'1'!Y128</f>
        <v>5.1531724921224521E-2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7.41185877038575E-2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9.2648234629821871E-2</v>
      </c>
      <c r="I129" s="4">
        <f>'1'!I129</f>
        <v>5.5588940777893128E-2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0.17883765949712349</v>
      </c>
      <c r="N129" s="4">
        <f>'1'!N129</f>
        <v>7.41185877038575E-2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0.22354707437140436</v>
      </c>
      <c r="W129" s="4">
        <f>'1'!W129</f>
        <v>0.13412824462284262</v>
      </c>
      <c r="X129" s="4">
        <f>'1'!X129</f>
        <v>9.2648234629821871E-2</v>
      </c>
      <c r="Y129" s="4">
        <f>'1'!Y129</f>
        <v>5.5588940777893128E-2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5.5729421244870798E-2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6.9661776556088503E-2</v>
      </c>
      <c r="I130" s="4">
        <f>'1'!I130</f>
        <v>4.1797065933653101E-2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0.1344672041024772</v>
      </c>
      <c r="N130" s="4">
        <f>'1'!N130</f>
        <v>5.5729421244870798E-2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0.16808400512809651</v>
      </c>
      <c r="W130" s="4">
        <f>'1'!W130</f>
        <v>0.1008504030768579</v>
      </c>
      <c r="X130" s="4">
        <f>'1'!X130</f>
        <v>6.9661776556088503E-2</v>
      </c>
      <c r="Y130" s="4">
        <f>'1'!Y130</f>
        <v>4.1797065933653101E-2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3.1717969753984901E-2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3.9647462192481123E-2</v>
      </c>
      <c r="I131" s="4">
        <f>'1'!I131</f>
        <v>2.3788477315488676E-2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7.6530970847249358E-2</v>
      </c>
      <c r="N131" s="4">
        <f>'1'!N131</f>
        <v>3.1717969753984901E-2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9.5663713559061697E-2</v>
      </c>
      <c r="W131" s="4">
        <f>'1'!W131</f>
        <v>5.7398228135437018E-2</v>
      </c>
      <c r="X131" s="4">
        <f>'1'!X131</f>
        <v>3.9647462192481123E-2</v>
      </c>
      <c r="Y131" s="4">
        <f>'1'!Y131</f>
        <v>2.3788477315488676E-2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3.4323614329589802E-2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4.2904517911987253E-2</v>
      </c>
      <c r="I132" s="4">
        <f>'1'!I132</f>
        <v>2.5742710747192352E-2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8.2818022338899733E-2</v>
      </c>
      <c r="N132" s="4">
        <f>'1'!N132</f>
        <v>3.4323614329589802E-2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0.10352252792362467</v>
      </c>
      <c r="W132" s="4">
        <f>'1'!W132</f>
        <v>6.21135167541748E-2</v>
      </c>
      <c r="X132" s="4">
        <f>'1'!X132</f>
        <v>4.2904517911987253E-2</v>
      </c>
      <c r="Y132" s="4">
        <f>'1'!Y132</f>
        <v>2.5742710747192352E-2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3.3194165191752799E-2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4.1492706489691E-2</v>
      </c>
      <c r="I133" s="4">
        <f>'1'!I133</f>
        <v>2.4895623893814597E-2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8.0092821460290689E-2</v>
      </c>
      <c r="N133" s="4">
        <f>'1'!N133</f>
        <v>3.3194165191752799E-2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0.10011602682536336</v>
      </c>
      <c r="W133" s="4">
        <f>'1'!W133</f>
        <v>6.006961609521802E-2</v>
      </c>
      <c r="X133" s="4">
        <f>'1'!X133</f>
        <v>4.1492706489691E-2</v>
      </c>
      <c r="Y133" s="4">
        <f>'1'!Y133</f>
        <v>2.4895623893814597E-2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3.16769664693696E-2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3.9596208086711999E-2</v>
      </c>
      <c r="I134" s="4">
        <f>'1'!I134</f>
        <v>2.37577248520272E-2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7.6432035726121658E-2</v>
      </c>
      <c r="N134" s="4">
        <f>'1'!N134</f>
        <v>3.16769664693696E-2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9.5540044657652076E-2</v>
      </c>
      <c r="W134" s="4">
        <f>'1'!W134</f>
        <v>5.732402679459124E-2</v>
      </c>
      <c r="X134" s="4">
        <f>'1'!X134</f>
        <v>3.9596208086711999E-2</v>
      </c>
      <c r="Y134" s="4">
        <f>'1'!Y134</f>
        <v>2.37577248520272E-2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3.15535736161872E-2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3.9441967020234003E-2</v>
      </c>
      <c r="I135" s="4">
        <f>'1'!I135</f>
        <v>2.36651802121404E-2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7.6134306239559094E-2</v>
      </c>
      <c r="N135" s="4">
        <f>'1'!N135</f>
        <v>3.15535736161872E-2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9.5167882799448864E-2</v>
      </c>
      <c r="W135" s="4">
        <f>'1'!W135</f>
        <v>5.7100729679669324E-2</v>
      </c>
      <c r="X135" s="4">
        <f>'1'!X135</f>
        <v>3.9441967020234003E-2</v>
      </c>
      <c r="Y135" s="4">
        <f>'1'!Y135</f>
        <v>2.36651802121404E-2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5.02109258138509E-2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6.276365726731363E-2</v>
      </c>
      <c r="I136" s="4">
        <f>'1'!I136</f>
        <v>3.7658194360388177E-2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0.12115185585579434</v>
      </c>
      <c r="N136" s="4">
        <f>'1'!N136</f>
        <v>5.02109258138509E-2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0.15143981981974292</v>
      </c>
      <c r="W136" s="4">
        <f>'1'!W136</f>
        <v>9.0863891891845752E-2</v>
      </c>
      <c r="X136" s="4">
        <f>'1'!X136</f>
        <v>6.276365726731363E-2</v>
      </c>
      <c r="Y136" s="4">
        <f>'1'!Y136</f>
        <v>3.7658194360388177E-2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5.4200873575577201E-2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6.7751091969471502E-2</v>
      </c>
      <c r="I137" s="4">
        <f>'1'!I137</f>
        <v>4.0650655181682899E-2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0.13077903496603233</v>
      </c>
      <c r="N137" s="4">
        <f>'1'!N137</f>
        <v>5.4200873575577201E-2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0.16347379370754039</v>
      </c>
      <c r="W137" s="4">
        <f>'1'!W137</f>
        <v>9.8084276224524244E-2</v>
      </c>
      <c r="X137" s="4">
        <f>'1'!X137</f>
        <v>6.7751091969471502E-2</v>
      </c>
      <c r="Y137" s="4">
        <f>'1'!Y137</f>
        <v>4.0650655181682899E-2</v>
      </c>
      <c r="Z137" s="4" t="e">
        <f>'1'!Z137</f>
        <v>#DIV/0!</v>
      </c>
      <c r="AA137" s="4" t="e">
        <f>'1'!AA137</f>
        <v>#DIV/0!</v>
      </c>
      <c r="AB137" s="12">
        <f>$AO$78</f>
        <v>378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5.9009143192472399E-2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7.3761428990590502E-2</v>
      </c>
      <c r="I138" s="4">
        <f>'1'!I138</f>
        <v>4.4256857394354296E-2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0.14238070886667945</v>
      </c>
      <c r="N138" s="4">
        <f>'1'!N138</f>
        <v>5.9009143192472399E-2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0.1779758860833493</v>
      </c>
      <c r="W138" s="4">
        <f>'1'!W138</f>
        <v>0.10678553165000959</v>
      </c>
      <c r="X138" s="4">
        <f>'1'!X138</f>
        <v>7.3761428990590502E-2</v>
      </c>
      <c r="Y138" s="4">
        <f>'1'!Y138</f>
        <v>4.4256857394354296E-2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4.3239535694967197E-2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5.4049419618708995E-2</v>
      </c>
      <c r="I139" s="4">
        <f>'1'!I139</f>
        <v>3.24296517712254E-2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0.10433087840700726</v>
      </c>
      <c r="N139" s="4">
        <f>'1'!N139</f>
        <v>4.3239535694967197E-2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0.13041359800875907</v>
      </c>
      <c r="W139" s="4">
        <f>'1'!W139</f>
        <v>7.8248158805255444E-2</v>
      </c>
      <c r="X139" s="4">
        <f>'1'!X139</f>
        <v>5.4049419618708995E-2</v>
      </c>
      <c r="Y139" s="4">
        <f>'1'!Y139</f>
        <v>3.24296517712254E-2</v>
      </c>
      <c r="Z139" s="4" t="e">
        <f>'1'!Z139</f>
        <v>#DIV/0!</v>
      </c>
      <c r="AA139" s="4" t="e">
        <f>'1'!AA139</f>
        <v>#DIV/0!</v>
      </c>
      <c r="AB139" s="12">
        <f t="shared" si="4"/>
        <v>378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3.8684148121604298E-2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4.8355185152005375E-2</v>
      </c>
      <c r="I140" s="4">
        <f>'1'!I140</f>
        <v>2.9013111091203223E-2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9.3339373078039661E-2</v>
      </c>
      <c r="N140" s="4">
        <f>'1'!N140</f>
        <v>3.8684148121604298E-2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0.11667421634754957</v>
      </c>
      <c r="W140" s="4">
        <f>'1'!W140</f>
        <v>7.0004529808529753E-2</v>
      </c>
      <c r="X140" s="4">
        <f>'1'!X140</f>
        <v>4.8355185152005375E-2</v>
      </c>
      <c r="Y140" s="4">
        <f>'1'!Y140</f>
        <v>2.9013111091203223E-2</v>
      </c>
      <c r="Z140" s="4" t="e">
        <f>'1'!Z140</f>
        <v>#DIV/0!</v>
      </c>
      <c r="AA140" s="4" t="e">
        <f>'1'!AA140</f>
        <v>#DIV/0!</v>
      </c>
      <c r="AB140" s="12">
        <f t="shared" si="4"/>
        <v>378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3.9392162656489003E-2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4.9240203320611256E-2</v>
      </c>
      <c r="I141" s="4">
        <f>'1'!I141</f>
        <v>2.9544121992366751E-2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9.5047711920310071E-2</v>
      </c>
      <c r="N141" s="4">
        <f>'1'!N141</f>
        <v>3.9392162656489003E-2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0.11880963990038759</v>
      </c>
      <c r="W141" s="4">
        <f>'1'!W141</f>
        <v>7.128578394023255E-2</v>
      </c>
      <c r="X141" s="4">
        <f>'1'!X141</f>
        <v>4.9240203320611256E-2</v>
      </c>
      <c r="Y141" s="4">
        <f>'1'!Y141</f>
        <v>2.9544121992366751E-2</v>
      </c>
      <c r="Z141" s="4" t="e">
        <f>'1'!Z141</f>
        <v>#DIV/0!</v>
      </c>
      <c r="AA141" s="4" t="e">
        <f>'1'!AA141</f>
        <v>#DIV/0!</v>
      </c>
      <c r="AB141" s="12">
        <f t="shared" si="4"/>
        <v>378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4.0725966072561501E-2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5.0907457590701879E-2</v>
      </c>
      <c r="I142" s="4">
        <f>'1'!I142</f>
        <v>3.0544474554421126E-2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9.8265990742793061E-2</v>
      </c>
      <c r="N142" s="4">
        <f>'1'!N142</f>
        <v>4.0725966072561501E-2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0.12283248842849133</v>
      </c>
      <c r="W142" s="4">
        <f>'1'!W142</f>
        <v>7.3699493057094792E-2</v>
      </c>
      <c r="X142" s="4">
        <f>'1'!X142</f>
        <v>5.0907457590701879E-2</v>
      </c>
      <c r="Y142" s="4">
        <f>'1'!Y142</f>
        <v>3.0544474554421126E-2</v>
      </c>
      <c r="Z142" s="4" t="e">
        <f>'1'!Z142</f>
        <v>#DIV/0!</v>
      </c>
      <c r="AA142" s="4" t="e">
        <f>'1'!AA142</f>
        <v>#DIV/0!</v>
      </c>
      <c r="AB142" s="12">
        <f t="shared" si="4"/>
        <v>378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5.2989323492910703E-2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6.6236654366138376E-2</v>
      </c>
      <c r="I143" s="4">
        <f>'1'!I143</f>
        <v>3.9741992619683031E-2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0.12785573613020809</v>
      </c>
      <c r="N143" s="4">
        <f>'1'!N143</f>
        <v>5.2989323492910703E-2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0.15981967016276011</v>
      </c>
      <c r="W143" s="4">
        <f>'1'!W143</f>
        <v>9.5891802097656076E-2</v>
      </c>
      <c r="X143" s="4">
        <f>'1'!X143</f>
        <v>6.6236654366138376E-2</v>
      </c>
      <c r="Y143" s="4">
        <f>'1'!Y143</f>
        <v>3.9741992619683031E-2</v>
      </c>
      <c r="Z143" s="4" t="e">
        <f>'1'!Z143</f>
        <v>#DIV/0!</v>
      </c>
      <c r="AA143" s="4" t="e">
        <f>'1'!AA143</f>
        <v>#DIV/0!</v>
      </c>
      <c r="AB143" s="12">
        <f t="shared" si="4"/>
        <v>378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6.2309374508294602E-2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7.7886718135368252E-2</v>
      </c>
      <c r="I144" s="4">
        <f>'1'!I144</f>
        <v>4.6732030881220951E-2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0.15034369983297974</v>
      </c>
      <c r="N144" s="4">
        <f>'1'!N144</f>
        <v>6.2309374508294602E-2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0.18792962479122466</v>
      </c>
      <c r="W144" s="4">
        <f>'1'!W144</f>
        <v>0.1127577748747348</v>
      </c>
      <c r="X144" s="4">
        <f>'1'!X144</f>
        <v>7.7886718135368252E-2</v>
      </c>
      <c r="Y144" s="4">
        <f>'1'!Y144</f>
        <v>4.6732030881220951E-2</v>
      </c>
      <c r="Z144" s="4" t="e">
        <f>'1'!Z144</f>
        <v>#DIV/0!</v>
      </c>
      <c r="AA144" s="4" t="e">
        <f>'1'!AA144</f>
        <v>#DIV/0!</v>
      </c>
      <c r="AB144" s="12">
        <f t="shared" si="4"/>
        <v>378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8.5559651204949003E-2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0.10694956400618626</v>
      </c>
      <c r="I145" s="4">
        <f>'1'!I145</f>
        <v>6.4169738403711749E-2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0.20644332606579019</v>
      </c>
      <c r="N145" s="4">
        <f>'1'!N145</f>
        <v>8.5559651204949003E-2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0.25805415758223771</v>
      </c>
      <c r="W145" s="4">
        <f>'1'!W145</f>
        <v>0.15483249454934264</v>
      </c>
      <c r="X145" s="4">
        <f>'1'!X145</f>
        <v>0.10694956400618626</v>
      </c>
      <c r="Y145" s="4">
        <f>'1'!Y145</f>
        <v>6.4169738403711749E-2</v>
      </c>
      <c r="Z145" s="4" t="e">
        <f>'1'!Z145</f>
        <v>#DIV/0!</v>
      </c>
      <c r="AA145" s="4" t="e">
        <f>'1'!AA145</f>
        <v>#DIV/0!</v>
      </c>
      <c r="AB145" s="12">
        <f t="shared" si="4"/>
        <v>378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9.5703045837274597E-2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0.11962880729659325</v>
      </c>
      <c r="I146" s="4">
        <f>'1'!I146</f>
        <v>7.1777284377955941E-2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0.23091790135922072</v>
      </c>
      <c r="N146" s="4">
        <f>'1'!N146</f>
        <v>9.5703045837274597E-2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0.2886473766990259</v>
      </c>
      <c r="W146" s="4">
        <f>'1'!W146</f>
        <v>0.17318842601941553</v>
      </c>
      <c r="X146" s="4">
        <f>'1'!X146</f>
        <v>0.11962880729659325</v>
      </c>
      <c r="Y146" s="4">
        <f>'1'!Y146</f>
        <v>7.1777284377955941E-2</v>
      </c>
      <c r="Z146" s="4" t="e">
        <f>'1'!Z146</f>
        <v>#DIV/0!</v>
      </c>
      <c r="AA146" s="4" t="e">
        <f>'1'!AA146</f>
        <v>#DIV/0!</v>
      </c>
      <c r="AB146" s="12">
        <f t="shared" si="4"/>
        <v>378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9.9467983984531799E-2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0.12433497998066476</v>
      </c>
      <c r="I147" s="4">
        <f>'1'!I147</f>
        <v>7.4600987988398842E-2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0.2400021641233353</v>
      </c>
      <c r="N147" s="4">
        <f>'1'!N147</f>
        <v>9.9467983984531799E-2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0.30000270515416916</v>
      </c>
      <c r="W147" s="4">
        <f>'1'!W147</f>
        <v>0.18000162309250148</v>
      </c>
      <c r="X147" s="4">
        <f>'1'!X147</f>
        <v>0.12433497998066476</v>
      </c>
      <c r="Y147" s="4">
        <f>'1'!Y147</f>
        <v>7.4600987988398842E-2</v>
      </c>
      <c r="Z147" s="4" t="e">
        <f>'1'!Z147</f>
        <v>#DIV/0!</v>
      </c>
      <c r="AA147" s="4" t="e">
        <f>'1'!AA147</f>
        <v>#DIV/0!</v>
      </c>
      <c r="AB147" s="12">
        <f t="shared" si="4"/>
        <v>378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0.123229444823257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0.15403680602907124</v>
      </c>
      <c r="I148" s="4">
        <f>'1'!I148</f>
        <v>9.2422083617442752E-2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0.29733520532494212</v>
      </c>
      <c r="N148" s="4">
        <f>'1'!N148</f>
        <v>0.123229444823257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0.37166900665617764</v>
      </c>
      <c r="W148" s="4">
        <f>'1'!W148</f>
        <v>0.2230014039937066</v>
      </c>
      <c r="X148" s="4">
        <f>'1'!X148</f>
        <v>0.15403680602907124</v>
      </c>
      <c r="Y148" s="4">
        <f>'1'!Y148</f>
        <v>9.2422083617442752E-2</v>
      </c>
      <c r="Z148" s="4" t="e">
        <f>'1'!Z148</f>
        <v>#DIV/0!</v>
      </c>
      <c r="AA148" s="4" t="e">
        <f>'1'!AA148</f>
        <v>#DIV/0!</v>
      </c>
      <c r="AB148" s="12">
        <f t="shared" si="4"/>
        <v>378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0.126324406817343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0.15790550852167876</v>
      </c>
      <c r="I149" s="4">
        <f>'1'!I149</f>
        <v>9.4743305113007242E-2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0.30480291047693986</v>
      </c>
      <c r="N149" s="4">
        <f>'1'!N149</f>
        <v>0.126324406817343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0.38100363809617482</v>
      </c>
      <c r="W149" s="4">
        <f>'1'!W149</f>
        <v>0.22860218285770489</v>
      </c>
      <c r="X149" s="4">
        <f>'1'!X149</f>
        <v>0.15790550852167876</v>
      </c>
      <c r="Y149" s="4">
        <f>'1'!Y149</f>
        <v>9.4743305113007242E-2</v>
      </c>
      <c r="Z149" s="4" t="e">
        <f>'1'!Z149</f>
        <v>#DIV/0!</v>
      </c>
      <c r="AA149" s="4" t="e">
        <f>'1'!AA149</f>
        <v>#DIV/0!</v>
      </c>
      <c r="AB149" s="12">
        <f t="shared" si="4"/>
        <v>378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0.142157777514242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0.17769722189280249</v>
      </c>
      <c r="I150" s="4">
        <f>'1'!I150</f>
        <v>0.1066183331356815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0.34300659251008231</v>
      </c>
      <c r="N150" s="4">
        <f>'1'!N150</f>
        <v>0.142157777514242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0.42875824063760287</v>
      </c>
      <c r="W150" s="4">
        <f>'1'!W150</f>
        <v>0.25725494438256175</v>
      </c>
      <c r="X150" s="4">
        <f>'1'!X150</f>
        <v>0.17769722189280249</v>
      </c>
      <c r="Y150" s="4">
        <f>'1'!Y150</f>
        <v>0.1066183331356815</v>
      </c>
      <c r="Z150" s="4" t="e">
        <f>'1'!Z150</f>
        <v>#DIV/0!</v>
      </c>
      <c r="AA150" s="4" t="e">
        <f>'1'!AA150</f>
        <v>#DIV/0!</v>
      </c>
      <c r="AB150" s="12">
        <f t="shared" si="4"/>
        <v>378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0.170029904579476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0.212537380724345</v>
      </c>
      <c r="I151" s="4">
        <f>'1'!I151</f>
        <v>0.12752242843460701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0.41025808938788177</v>
      </c>
      <c r="N151" s="4">
        <f>'1'!N151</f>
        <v>0.170029904579476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0.51282261173485222</v>
      </c>
      <c r="W151" s="4">
        <f>'1'!W151</f>
        <v>0.30769356704091133</v>
      </c>
      <c r="X151" s="4">
        <f>'1'!X151</f>
        <v>0.212537380724345</v>
      </c>
      <c r="Y151" s="4">
        <f>'1'!Y151</f>
        <v>0.12752242843460701</v>
      </c>
      <c r="Z151" s="4" t="e">
        <f>'1'!Z151</f>
        <v>#DIV/0!</v>
      </c>
      <c r="AA151" s="4" t="e">
        <f>'1'!AA151</f>
        <v>#DIV/0!</v>
      </c>
      <c r="AB151" s="12">
        <f t="shared" si="4"/>
        <v>378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0.19158944401908501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0.23948680502385628</v>
      </c>
      <c r="I152" s="4">
        <f>'1'!I152</f>
        <v>0.14369208301431374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0.46227820596944658</v>
      </c>
      <c r="N152" s="4">
        <f>'1'!N152</f>
        <v>0.19158944401908501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0.57784775746180816</v>
      </c>
      <c r="W152" s="4">
        <f>'1'!W152</f>
        <v>0.34670865447708493</v>
      </c>
      <c r="X152" s="4">
        <f>'1'!X152</f>
        <v>0.23948680502385628</v>
      </c>
      <c r="Y152" s="4">
        <f>'1'!Y152</f>
        <v>0.14369208301431374</v>
      </c>
      <c r="Z152" s="4" t="e">
        <f>'1'!Z152</f>
        <v>#DIV/0!</v>
      </c>
      <c r="AA152" s="4" t="e">
        <f>'1'!AA152</f>
        <v>#DIV/0!</v>
      </c>
      <c r="AB152" s="12">
        <f t="shared" si="4"/>
        <v>378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0.20547291903866699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0.25684114879833375</v>
      </c>
      <c r="I153" s="4">
        <f>'1'!I153</f>
        <v>0.15410468927900023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0.49577706577111003</v>
      </c>
      <c r="N153" s="4">
        <f>'1'!N153</f>
        <v>0.20547291903866699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0.61972133221388748</v>
      </c>
      <c r="W153" s="4">
        <f>'1'!W153</f>
        <v>0.37183279932833252</v>
      </c>
      <c r="X153" s="4">
        <f>'1'!X153</f>
        <v>0.25684114879833375</v>
      </c>
      <c r="Y153" s="4">
        <f>'1'!Y153</f>
        <v>0.15410468927900023</v>
      </c>
      <c r="Z153" s="4" t="e">
        <f>'1'!Z153</f>
        <v>#DIV/0!</v>
      </c>
      <c r="AA153" s="4" t="e">
        <f>'1'!AA153</f>
        <v>#DIV/0!</v>
      </c>
      <c r="AB153" s="12">
        <f t="shared" si="4"/>
        <v>378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0.23500278637689601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0.29375348297112003</v>
      </c>
      <c r="I154" s="4">
        <f>'1'!I154</f>
        <v>0.17625208978267201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0.56702845524887502</v>
      </c>
      <c r="N154" s="4">
        <f>'1'!N154</f>
        <v>0.23500278637689601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0.7087855690610938</v>
      </c>
      <c r="W154" s="4">
        <f>'1'!W154</f>
        <v>0.42527134143665624</v>
      </c>
      <c r="X154" s="4">
        <f>'1'!X154</f>
        <v>0.29375348297112003</v>
      </c>
      <c r="Y154" s="4">
        <f>'1'!Y154</f>
        <v>0.17625208978267201</v>
      </c>
      <c r="Z154" s="4" t="e">
        <f>'1'!Z154</f>
        <v>#DIV/0!</v>
      </c>
      <c r="AA154" s="4" t="e">
        <f>'1'!AA154</f>
        <v>#DIV/0!</v>
      </c>
      <c r="AB154" s="12">
        <f t="shared" si="4"/>
        <v>378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0.26460089525390801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0.33075111906738502</v>
      </c>
      <c r="I155" s="4">
        <f>'1'!I155</f>
        <v>0.19845067144043099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0.63844450189907809</v>
      </c>
      <c r="N155" s="4">
        <f>'1'!N155</f>
        <v>0.26460089525390801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0.79805562737384761</v>
      </c>
      <c r="W155" s="4">
        <f>'1'!W155</f>
        <v>0.47883337642430857</v>
      </c>
      <c r="X155" s="4">
        <f>'1'!X155</f>
        <v>0.33075111906738502</v>
      </c>
      <c r="Y155" s="4">
        <f>'1'!Y155</f>
        <v>0.19845067144043099</v>
      </c>
      <c r="Z155" s="4" t="e">
        <f>'1'!Z155</f>
        <v>#DIV/0!</v>
      </c>
      <c r="AA155" s="4" t="e">
        <f>'1'!AA155</f>
        <v>#DIV/0!</v>
      </c>
      <c r="AB155" s="12">
        <f t="shared" si="4"/>
        <v>378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0.28186780673245099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0.35233475841556372</v>
      </c>
      <c r="I156" s="4">
        <f>'1'!I156</f>
        <v>0.21140085504933825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0.6801071148984611</v>
      </c>
      <c r="N156" s="4">
        <f>'1'!N156</f>
        <v>0.28186780673245099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0.85013389362307634</v>
      </c>
      <c r="W156" s="4">
        <f>'1'!W156</f>
        <v>0.51008033617384585</v>
      </c>
      <c r="X156" s="4">
        <f>'1'!X156</f>
        <v>0.35233475841556372</v>
      </c>
      <c r="Y156" s="4">
        <f>'1'!Y156</f>
        <v>0.21140085504933825</v>
      </c>
      <c r="Z156" s="4" t="e">
        <f>'1'!Z156</f>
        <v>#DIV/0!</v>
      </c>
      <c r="AA156" s="4" t="e">
        <f>'1'!AA156</f>
        <v>#DIV/0!</v>
      </c>
      <c r="AB156" s="12">
        <f t="shared" si="4"/>
        <v>378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0.30031818305073699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0.37539772881342126</v>
      </c>
      <c r="I157" s="4">
        <f>'1'!I157</f>
        <v>0.22523863728805274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0.72462526101839442</v>
      </c>
      <c r="N157" s="4">
        <f>'1'!N157</f>
        <v>0.30031818305073699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0.90578157627299305</v>
      </c>
      <c r="W157" s="4">
        <f>'1'!W157</f>
        <v>0.54346894576379579</v>
      </c>
      <c r="X157" s="4">
        <f>'1'!X157</f>
        <v>0.37539772881342126</v>
      </c>
      <c r="Y157" s="4">
        <f>'1'!Y157</f>
        <v>0.22523863728805274</v>
      </c>
      <c r="Z157" s="4" t="e">
        <f>'1'!Z157</f>
        <v>#DIV/0!</v>
      </c>
      <c r="AA157" s="4" t="e">
        <f>'1'!AA157</f>
        <v>#DIV/0!</v>
      </c>
      <c r="AB157" s="12">
        <f t="shared" si="4"/>
        <v>378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0.32219177279128902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0.40273971598911129</v>
      </c>
      <c r="I158" s="4">
        <f>'1'!I158</f>
        <v>0.24164382959346675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0.77740313651745807</v>
      </c>
      <c r="N158" s="4">
        <f>'1'!N158</f>
        <v>0.32219177279128902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0.97175392064682264</v>
      </c>
      <c r="W158" s="4">
        <f>'1'!W158</f>
        <v>0.5830523523880935</v>
      </c>
      <c r="X158" s="4">
        <f>'1'!X158</f>
        <v>0.40273971598911129</v>
      </c>
      <c r="Y158" s="4">
        <f>'1'!Y158</f>
        <v>0.24164382959346675</v>
      </c>
      <c r="Z158" s="4" t="e">
        <f>'1'!Z158</f>
        <v>#DIV/0!</v>
      </c>
      <c r="AA158" s="4" t="e">
        <f>'1'!AA158</f>
        <v>#DIV/0!</v>
      </c>
      <c r="AB158" s="12">
        <f t="shared" si="4"/>
        <v>378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0.35083562954509401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0.43854453693136752</v>
      </c>
      <c r="I159" s="4">
        <f>'1'!I159</f>
        <v>0.26312672215882049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0.84651670788350764</v>
      </c>
      <c r="N159" s="4">
        <f>'1'!N159</f>
        <v>0.35083562954509401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1.0581458848543845</v>
      </c>
      <c r="W159" s="4">
        <f>'1'!W159</f>
        <v>0.63488753091263073</v>
      </c>
      <c r="X159" s="4">
        <f>'1'!X159</f>
        <v>0.43854453693136752</v>
      </c>
      <c r="Y159" s="4">
        <f>'1'!Y159</f>
        <v>0.26312672215882049</v>
      </c>
      <c r="Z159" s="4" t="e">
        <f>'1'!Z159</f>
        <v>#DIV/0!</v>
      </c>
      <c r="AA159" s="4" t="e">
        <f>'1'!AA159</f>
        <v>#DIV/0!</v>
      </c>
      <c r="AB159" s="12">
        <f t="shared" si="4"/>
        <v>378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0.36922357623864899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0.46152947029831126</v>
      </c>
      <c r="I160" s="4">
        <f>'1'!I160</f>
        <v>0.27691768217898671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0.89088422015684376</v>
      </c>
      <c r="N160" s="4">
        <f>'1'!N160</f>
        <v>0.36922357623864899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1.1136052751960548</v>
      </c>
      <c r="W160" s="4">
        <f>'1'!W160</f>
        <v>0.66816316511763285</v>
      </c>
      <c r="X160" s="4">
        <f>'1'!X160</f>
        <v>0.46152947029831126</v>
      </c>
      <c r="Y160" s="4">
        <f>'1'!Y160</f>
        <v>0.27691768217898671</v>
      </c>
      <c r="Z160" s="4" t="e">
        <f>'1'!Z160</f>
        <v>#DIV/0!</v>
      </c>
      <c r="AA160" s="4" t="e">
        <f>'1'!AA160</f>
        <v>#DIV/0!</v>
      </c>
      <c r="AB160" s="12">
        <f t="shared" si="4"/>
        <v>378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0.40173060342971501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0.5021632542871437</v>
      </c>
      <c r="I161" s="4">
        <f>'1'!I161</f>
        <v>0.30129795257228625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0.96931907489648739</v>
      </c>
      <c r="N161" s="4">
        <f>'1'!N161</f>
        <v>0.40173060342971501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1.2116488436206092</v>
      </c>
      <c r="W161" s="4">
        <f>'1'!W161</f>
        <v>0.72698930617236557</v>
      </c>
      <c r="X161" s="4">
        <f>'1'!X161</f>
        <v>0.5021632542871437</v>
      </c>
      <c r="Y161" s="4">
        <f>'1'!Y161</f>
        <v>0.30129795257228625</v>
      </c>
      <c r="Z161" s="4" t="e">
        <f>'1'!Z161</f>
        <v>#DIV/0!</v>
      </c>
      <c r="AA161" s="4" t="e">
        <f>'1'!AA161</f>
        <v>#DIV/0!</v>
      </c>
      <c r="AB161" s="12">
        <f t="shared" si="4"/>
        <v>378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0.429254409536167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0.53656801192020875</v>
      </c>
      <c r="I162" s="4">
        <f>'1'!I162</f>
        <v>0.32194080715212525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1.0357301226109641</v>
      </c>
      <c r="N162" s="4">
        <f>'1'!N162</f>
        <v>0.429254409536167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1.2946626532637051</v>
      </c>
      <c r="W162" s="4">
        <f>'1'!W162</f>
        <v>0.77679759195822307</v>
      </c>
      <c r="X162" s="4">
        <f>'1'!X162</f>
        <v>0.53656801192020875</v>
      </c>
      <c r="Y162" s="4">
        <f>'1'!Y162</f>
        <v>0.32194080715212525</v>
      </c>
      <c r="Z162" s="4" t="e">
        <f>'1'!Z162</f>
        <v>#DIV/0!</v>
      </c>
      <c r="AA162" s="4" t="e">
        <f>'1'!AA162</f>
        <v>#DIV/0!</v>
      </c>
      <c r="AB162" s="12">
        <f t="shared" si="4"/>
        <v>378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0.45649522101006301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0.57061902626257877</v>
      </c>
      <c r="I163" s="4">
        <f>'1'!I163</f>
        <v>0.34237141575754726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1.10145834433935</v>
      </c>
      <c r="N163" s="4">
        <f>'1'!N163</f>
        <v>0.45649522101006301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1.3768229304241875</v>
      </c>
      <c r="W163" s="4">
        <f>'1'!W163</f>
        <v>0.82609375825451248</v>
      </c>
      <c r="X163" s="4">
        <f>'1'!X163</f>
        <v>0.57061902626257877</v>
      </c>
      <c r="Y163" s="4">
        <f>'1'!Y163</f>
        <v>0.34237141575754726</v>
      </c>
      <c r="Z163" s="4" t="e">
        <f>'1'!Z163</f>
        <v>#DIV/0!</v>
      </c>
      <c r="AA163" s="4" t="e">
        <f>'1'!AA163</f>
        <v>#DIV/0!</v>
      </c>
      <c r="AB163" s="12">
        <f t="shared" si="4"/>
        <v>378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0.47985093679851898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0.59981367099814875</v>
      </c>
      <c r="I164" s="4">
        <f>'1'!I164</f>
        <v>0.35988820259888921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1.1578123801741436</v>
      </c>
      <c r="N164" s="4">
        <f>'1'!N164</f>
        <v>0.47985093679851898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1.4472654752176795</v>
      </c>
      <c r="W164" s="4">
        <f>'1'!W164</f>
        <v>0.86835928513060767</v>
      </c>
      <c r="X164" s="4">
        <f>'1'!X164</f>
        <v>0.59981367099814875</v>
      </c>
      <c r="Y164" s="4">
        <f>'1'!Y164</f>
        <v>0.35988820259888921</v>
      </c>
      <c r="Z164" s="4" t="e">
        <f>'1'!Z164</f>
        <v>#DIV/0!</v>
      </c>
      <c r="AA164" s="4" t="e">
        <f>'1'!AA164</f>
        <v>#DIV/0!</v>
      </c>
      <c r="AB164" s="12">
        <f t="shared" si="4"/>
        <v>378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0.51193775033549505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0.63992218791936883</v>
      </c>
      <c r="I165" s="4">
        <f>'1'!I165</f>
        <v>0.38395331275162126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1.2352333188542091</v>
      </c>
      <c r="N165" s="4">
        <f>'1'!N165</f>
        <v>0.51193775033549505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1.5440416485677613</v>
      </c>
      <c r="W165" s="4">
        <f>'1'!W165</f>
        <v>0.92642498914065685</v>
      </c>
      <c r="X165" s="4">
        <f>'1'!X165</f>
        <v>0.63992218791936883</v>
      </c>
      <c r="Y165" s="4">
        <f>'1'!Y165</f>
        <v>0.38395331275162126</v>
      </c>
      <c r="Z165" s="4" t="e">
        <f>'1'!Z165</f>
        <v>#DIV/0!</v>
      </c>
      <c r="AA165" s="4" t="e">
        <f>'1'!AA165</f>
        <v>#DIV/0!</v>
      </c>
      <c r="AB165" s="12">
        <f t="shared" si="4"/>
        <v>378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0.53090573412146103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0.66363216765182631</v>
      </c>
      <c r="I166" s="4">
        <f>'1'!I166</f>
        <v>0.39817930059109574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1.2810003785183128</v>
      </c>
      <c r="N166" s="4">
        <f>'1'!N166</f>
        <v>0.53090573412146103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1.6012504731478909</v>
      </c>
      <c r="W166" s="4">
        <f>'1'!W166</f>
        <v>0.96075028388873462</v>
      </c>
      <c r="X166" s="4">
        <f>'1'!X166</f>
        <v>0.66363216765182631</v>
      </c>
      <c r="Y166" s="4">
        <f>'1'!Y166</f>
        <v>0.39817930059109574</v>
      </c>
      <c r="Z166" s="4" t="e">
        <f>'1'!Z166</f>
        <v>#DIV/0!</v>
      </c>
      <c r="AA166" s="4" t="e">
        <f>'1'!AA166</f>
        <v>#DIV/0!</v>
      </c>
      <c r="AB166" s="12">
        <f t="shared" si="4"/>
        <v>378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0.53947441595756496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0.67434301994695622</v>
      </c>
      <c r="I167" s="4">
        <f>'1'!I167</f>
        <v>0.40460581196817369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1.3016753947594086</v>
      </c>
      <c r="N167" s="4">
        <f>'1'!N167</f>
        <v>0.53947441595756496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1.6270942434492608</v>
      </c>
      <c r="W167" s="4">
        <f>'1'!W167</f>
        <v>0.97625654606955647</v>
      </c>
      <c r="X167" s="4">
        <f>'1'!X167</f>
        <v>0.67434301994695622</v>
      </c>
      <c r="Y167" s="4">
        <f>'1'!Y167</f>
        <v>0.40460581196817369</v>
      </c>
      <c r="Z167" s="4" t="e">
        <f>'1'!Z167</f>
        <v>#DIV/0!</v>
      </c>
      <c r="AA167" s="4" t="e">
        <f>'1'!AA167</f>
        <v>#DIV/0!</v>
      </c>
      <c r="AB167" s="12">
        <f t="shared" si="4"/>
        <v>378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0.55678512362034505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0.69598140452543134</v>
      </c>
      <c r="I168" s="4">
        <f>'1'!I168</f>
        <v>0.41758884271525876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1.3434436817513287</v>
      </c>
      <c r="N168" s="4">
        <f>'1'!N168</f>
        <v>0.55678512362034505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1.6793046021891609</v>
      </c>
      <c r="W168" s="4">
        <f>'1'!W168</f>
        <v>1.0075827613134964</v>
      </c>
      <c r="X168" s="4">
        <f>'1'!X168</f>
        <v>0.69598140452543134</v>
      </c>
      <c r="Y168" s="4">
        <f>'1'!Y168</f>
        <v>0.41758884271525876</v>
      </c>
      <c r="Z168" s="4" t="e">
        <f>'1'!Z168</f>
        <v>#DIV/0!</v>
      </c>
      <c r="AA168" s="4" t="e">
        <f>'1'!AA168</f>
        <v>#DIV/0!</v>
      </c>
      <c r="AB168" s="12">
        <f t="shared" si="4"/>
        <v>378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0.58387808632092797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0.72984760790115999</v>
      </c>
      <c r="I169" s="4">
        <f>'1'!I169</f>
        <v>0.43790856474069595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1.4088151653199901</v>
      </c>
      <c r="N169" s="4">
        <f>'1'!N169</f>
        <v>0.58387808632092797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1.7610189566499876</v>
      </c>
      <c r="W169" s="4">
        <f>'1'!W169</f>
        <v>1.0566113739899925</v>
      </c>
      <c r="X169" s="4">
        <f>'1'!X169</f>
        <v>0.72984760790115999</v>
      </c>
      <c r="Y169" s="4">
        <f>'1'!Y169</f>
        <v>0.43790856474069595</v>
      </c>
      <c r="Z169" s="4" t="e">
        <f>'1'!Z169</f>
        <v>#DIV/0!</v>
      </c>
      <c r="AA169" s="4" t="e">
        <f>'1'!AA169</f>
        <v>#DIV/0!</v>
      </c>
      <c r="AB169" s="12">
        <f t="shared" si="4"/>
        <v>378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0.61517744863032398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0.768971810787905</v>
      </c>
      <c r="I170" s="4">
        <f>'1'!I170</f>
        <v>0.46138308647274295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1.4843360956638036</v>
      </c>
      <c r="N170" s="4">
        <f>'1'!N170</f>
        <v>0.61517744863032398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1.8554201195797546</v>
      </c>
      <c r="W170" s="4">
        <f>'1'!W170</f>
        <v>1.1132520717478527</v>
      </c>
      <c r="X170" s="4">
        <f>'1'!X170</f>
        <v>0.768971810787905</v>
      </c>
      <c r="Y170" s="4">
        <f>'1'!Y170</f>
        <v>0.46138308647274295</v>
      </c>
      <c r="Z170" s="4" t="e">
        <f>'1'!Z170</f>
        <v>#DIV/0!</v>
      </c>
      <c r="AA170" s="4" t="e">
        <f>'1'!AA170</f>
        <v>#DIV/0!</v>
      </c>
      <c r="AB170" s="12">
        <f t="shared" si="4"/>
        <v>378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0.65014926274040397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0.81268657842550496</v>
      </c>
      <c r="I171" s="4">
        <f>'1'!I171</f>
        <v>0.48761194705530297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1.5687181323103234</v>
      </c>
      <c r="N171" s="4">
        <f>'1'!N171</f>
        <v>0.65014926274040397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1.9608976653879042</v>
      </c>
      <c r="W171" s="4">
        <f>'1'!W171</f>
        <v>1.1765385992327426</v>
      </c>
      <c r="X171" s="4">
        <f>'1'!X171</f>
        <v>0.81268657842550496</v>
      </c>
      <c r="Y171" s="4">
        <f>'1'!Y171</f>
        <v>0.48761194705530297</v>
      </c>
      <c r="Z171" s="4" t="e">
        <f>'1'!Z171</f>
        <v>#DIV/0!</v>
      </c>
      <c r="AA171" s="4" t="e">
        <f>'1'!AA171</f>
        <v>#DIV/0!</v>
      </c>
      <c r="AB171" s="12">
        <f t="shared" si="4"/>
        <v>378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0.68494671144235997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0.85618338930295002</v>
      </c>
      <c r="I172" s="4">
        <f>'1'!I172</f>
        <v>0.51371003358176992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1.6526794499111599</v>
      </c>
      <c r="N172" s="4">
        <f>'1'!N172</f>
        <v>0.68494671144235997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2.0658493123889499</v>
      </c>
      <c r="W172" s="4">
        <f>'1'!W172</f>
        <v>1.2395095874333699</v>
      </c>
      <c r="X172" s="4">
        <f>'1'!X172</f>
        <v>0.85618338930295002</v>
      </c>
      <c r="Y172" s="4">
        <f>'1'!Y172</f>
        <v>0.51371003358176992</v>
      </c>
      <c r="Z172" s="4" t="e">
        <f>'1'!Z172</f>
        <v>#DIV/0!</v>
      </c>
      <c r="AA172" s="4" t="e">
        <f>'1'!AA172</f>
        <v>#DIV/0!</v>
      </c>
      <c r="AB172" s="12">
        <f t="shared" si="4"/>
        <v>378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0.70954399613080998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0.88692999516351245</v>
      </c>
      <c r="I173" s="4">
        <f>'1'!I173</f>
        <v>0.53215799709810752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1.7120292157383612</v>
      </c>
      <c r="N173" s="4">
        <f>'1'!N173</f>
        <v>0.70954399613080998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2.1400365196729516</v>
      </c>
      <c r="W173" s="4">
        <f>'1'!W173</f>
        <v>1.2840219118037708</v>
      </c>
      <c r="X173" s="4">
        <f>'1'!X173</f>
        <v>0.88692999516351245</v>
      </c>
      <c r="Y173" s="4">
        <f>'1'!Y173</f>
        <v>0.53215799709810752</v>
      </c>
      <c r="Z173" s="4" t="e">
        <f>'1'!Z173</f>
        <v>#DIV/0!</v>
      </c>
      <c r="AA173" s="4" t="e">
        <f>'1'!AA173</f>
        <v>#DIV/0!</v>
      </c>
      <c r="AB173" s="12">
        <f t="shared" si="4"/>
        <v>378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0.72715802390156103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0.90894752987695127</v>
      </c>
      <c r="I174" s="4">
        <f>'1'!I174</f>
        <v>0.5453685179261708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1.7545293712111631</v>
      </c>
      <c r="N174" s="4">
        <f>'1'!N174</f>
        <v>0.72715802390156103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2.1931617140139541</v>
      </c>
      <c r="W174" s="4">
        <f>'1'!W174</f>
        <v>1.3158970284083724</v>
      </c>
      <c r="X174" s="4">
        <f>'1'!X174</f>
        <v>0.90894752987695127</v>
      </c>
      <c r="Y174" s="4">
        <f>'1'!Y174</f>
        <v>0.5453685179261708</v>
      </c>
      <c r="Z174" s="4" t="e">
        <f>'1'!Z174</f>
        <v>#DIV/0!</v>
      </c>
      <c r="AA174" s="4" t="e">
        <f>'1'!AA174</f>
        <v>#DIV/0!</v>
      </c>
      <c r="AB174" s="12">
        <f t="shared" si="4"/>
        <v>378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0.76422999590651997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0.95528749488315001</v>
      </c>
      <c r="I175" s="4">
        <f>'1'!I175</f>
        <v>0.57317249692988992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1.8439787915481982</v>
      </c>
      <c r="N175" s="4">
        <f>'1'!N175</f>
        <v>0.76422999590651997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2.3049734894352478</v>
      </c>
      <c r="W175" s="4">
        <f>'1'!W175</f>
        <v>1.3829840936611486</v>
      </c>
      <c r="X175" s="4">
        <f>'1'!X175</f>
        <v>0.95528749488315001</v>
      </c>
      <c r="Y175" s="4">
        <f>'1'!Y175</f>
        <v>0.57317249692988992</v>
      </c>
      <c r="Z175" s="4" t="e">
        <f>'1'!Z175</f>
        <v>#DIV/0!</v>
      </c>
      <c r="AA175" s="4" t="e">
        <f>'1'!AA175</f>
        <v>#DIV/0!</v>
      </c>
      <c r="AB175" s="12">
        <f t="shared" si="4"/>
        <v>378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0.796167487157312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0.99520935894663998</v>
      </c>
      <c r="I176" s="4">
        <f>'1'!I176</f>
        <v>0.59712561536798403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1.9210394366905805</v>
      </c>
      <c r="N176" s="4">
        <f>'1'!N176</f>
        <v>0.796167487157312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2.4012992958632258</v>
      </c>
      <c r="W176" s="4">
        <f>'1'!W176</f>
        <v>1.4407795775179353</v>
      </c>
      <c r="X176" s="4">
        <f>'1'!X176</f>
        <v>0.99520935894663998</v>
      </c>
      <c r="Y176" s="4">
        <f>'1'!Y176</f>
        <v>0.59712561536798403</v>
      </c>
      <c r="Z176" s="4" t="e">
        <f>'1'!Z176</f>
        <v>#DIV/0!</v>
      </c>
      <c r="AA176" s="4" t="e">
        <f>'1'!AA176</f>
        <v>#DIV/0!</v>
      </c>
      <c r="AB176" s="12">
        <f t="shared" si="4"/>
        <v>378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0.81746127439422001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1.021826592992775</v>
      </c>
      <c r="I177" s="4">
        <f>'1'!I177</f>
        <v>0.613095955795665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1.9724183308283616</v>
      </c>
      <c r="N177" s="4">
        <f>'1'!N177</f>
        <v>0.81746127439422001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2.4655229135354522</v>
      </c>
      <c r="W177" s="4">
        <f>'1'!W177</f>
        <v>1.4793137481212713</v>
      </c>
      <c r="X177" s="4">
        <f>'1'!X177</f>
        <v>1.021826592992775</v>
      </c>
      <c r="Y177" s="4">
        <f>'1'!Y177</f>
        <v>0.613095955795665</v>
      </c>
      <c r="Z177" s="4" t="e">
        <f>'1'!Z177</f>
        <v>#DIV/0!</v>
      </c>
      <c r="AA177" s="4" t="e">
        <f>'1'!AA177</f>
        <v>#DIV/0!</v>
      </c>
      <c r="AB177" s="12">
        <f t="shared" si="4"/>
        <v>378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0.84420054418510904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1.0552506802313864</v>
      </c>
      <c r="I178" s="4">
        <f>'1'!I178</f>
        <v>0.63315040813883172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2.0369364034766329</v>
      </c>
      <c r="N178" s="4">
        <f>'1'!N178</f>
        <v>0.84420054418510904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2.546170504345791</v>
      </c>
      <c r="W178" s="4">
        <f>'1'!W178</f>
        <v>1.5277023026074747</v>
      </c>
      <c r="X178" s="4">
        <f>'1'!X178</f>
        <v>1.0552506802313864</v>
      </c>
      <c r="Y178" s="4">
        <f>'1'!Y178</f>
        <v>0.63315040813883172</v>
      </c>
      <c r="Z178" s="4" t="e">
        <f>'1'!Z178</f>
        <v>#DIV/0!</v>
      </c>
      <c r="AA178" s="4" t="e">
        <f>'1'!AA178</f>
        <v>#DIV/0!</v>
      </c>
      <c r="AB178" s="12">
        <f t="shared" si="4"/>
        <v>378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0.874026722182907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1.0925334027286338</v>
      </c>
      <c r="I179" s="4">
        <f>'1'!I179</f>
        <v>0.65552004163718025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2.1089027486285814</v>
      </c>
      <c r="N179" s="4">
        <f>'1'!N179</f>
        <v>0.874026722182907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2.6361284357857269</v>
      </c>
      <c r="W179" s="4">
        <f>'1'!W179</f>
        <v>1.5816770614714359</v>
      </c>
      <c r="X179" s="4">
        <f>'1'!X179</f>
        <v>1.0925334027286338</v>
      </c>
      <c r="Y179" s="4">
        <f>'1'!Y179</f>
        <v>0.65552004163718025</v>
      </c>
      <c r="Z179" s="4" t="e">
        <f>'1'!Z179</f>
        <v>#DIV/0!</v>
      </c>
      <c r="AA179" s="4" t="e">
        <f>'1'!AA179</f>
        <v>#DIV/0!</v>
      </c>
      <c r="AB179" s="12">
        <f t="shared" si="4"/>
        <v>378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0.89159373067695102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1.1144921633461888</v>
      </c>
      <c r="I180" s="4">
        <f>'1'!I180</f>
        <v>0.66869529800771321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2.1512894532429954</v>
      </c>
      <c r="N180" s="4">
        <f>'1'!N180</f>
        <v>0.89159373067695102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2.6891118165537442</v>
      </c>
      <c r="W180" s="4">
        <f>'1'!W180</f>
        <v>1.6134670899322465</v>
      </c>
      <c r="X180" s="4">
        <f>'1'!X180</f>
        <v>1.1144921633461888</v>
      </c>
      <c r="Y180" s="4">
        <f>'1'!Y180</f>
        <v>0.66869529800771321</v>
      </c>
      <c r="Z180" s="4" t="e">
        <f>'1'!Z180</f>
        <v>#DIV/0!</v>
      </c>
      <c r="AA180" s="4" t="e">
        <f>'1'!AA180</f>
        <v>#DIV/0!</v>
      </c>
      <c r="AB180" s="12">
        <f t="shared" si="4"/>
        <v>378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0.90817755717828597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1.1352219464728575</v>
      </c>
      <c r="I181" s="4">
        <f>'1'!I181</f>
        <v>0.68113316788371447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2.191303878893617</v>
      </c>
      <c r="N181" s="4">
        <f>'1'!N181</f>
        <v>0.90817755717828597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2.7391298486170212</v>
      </c>
      <c r="W181" s="4">
        <f>'1'!W181</f>
        <v>1.6434779091702127</v>
      </c>
      <c r="X181" s="4">
        <f>'1'!X181</f>
        <v>1.1352219464728575</v>
      </c>
      <c r="Y181" s="4">
        <f>'1'!Y181</f>
        <v>0.68113316788371447</v>
      </c>
      <c r="Z181" s="4" t="e">
        <f>'1'!Z181</f>
        <v>#DIV/0!</v>
      </c>
      <c r="AA181" s="4" t="e">
        <f>'1'!AA181</f>
        <v>#DIV/0!</v>
      </c>
      <c r="AB181" s="12">
        <f t="shared" si="4"/>
        <v>378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0.92405125482962802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1.155064068537035</v>
      </c>
      <c r="I182" s="4">
        <f>'1'!I182</f>
        <v>0.69303844112222102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2.2296048641589268</v>
      </c>
      <c r="N182" s="4">
        <f>'1'!N182</f>
        <v>0.92405125482962802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2.7870060801986583</v>
      </c>
      <c r="W182" s="4">
        <f>'1'!W182</f>
        <v>1.6722036481191951</v>
      </c>
      <c r="X182" s="4">
        <f>'1'!X182</f>
        <v>1.155064068537035</v>
      </c>
      <c r="Y182" s="4">
        <f>'1'!Y182</f>
        <v>0.69303844112222102</v>
      </c>
      <c r="Z182" s="4" t="e">
        <f>'1'!Z182</f>
        <v>#DIV/0!</v>
      </c>
      <c r="AA182" s="4" t="e">
        <f>'1'!AA182</f>
        <v>#DIV/0!</v>
      </c>
      <c r="AB182" s="12">
        <f t="shared" si="4"/>
        <v>378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0.93412750174469295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1.1676593771808661</v>
      </c>
      <c r="I183" s="4">
        <f>'1'!I183</f>
        <v>0.70059562630851968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2.2539174215164048</v>
      </c>
      <c r="N183" s="4">
        <f>'1'!N183</f>
        <v>0.93412750174469295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2.8173967768955062</v>
      </c>
      <c r="W183" s="4">
        <f>'1'!W183</f>
        <v>1.6904380661373035</v>
      </c>
      <c r="X183" s="4">
        <f>'1'!X183</f>
        <v>1.1676593771808661</v>
      </c>
      <c r="Y183" s="4">
        <f>'1'!Y183</f>
        <v>0.70059562630851968</v>
      </c>
      <c r="Z183" s="4" t="e">
        <f>'1'!Z183</f>
        <v>#DIV/0!</v>
      </c>
      <c r="AA183" s="4" t="e">
        <f>'1'!AA183</f>
        <v>#DIV/0!</v>
      </c>
      <c r="AB183" s="12">
        <f t="shared" si="4"/>
        <v>378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0.94709684522550697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1.1838710565318837</v>
      </c>
      <c r="I184" s="4">
        <f>'1'!I184</f>
        <v>0.7103226339191302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2.285210611324477</v>
      </c>
      <c r="N184" s="4">
        <f>'1'!N184</f>
        <v>0.94709684522550697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2.8565132641555961</v>
      </c>
      <c r="W184" s="4">
        <f>'1'!W184</f>
        <v>1.7139079584933579</v>
      </c>
      <c r="X184" s="4">
        <f>'1'!X184</f>
        <v>1.1838710565318837</v>
      </c>
      <c r="Y184" s="4">
        <f>'1'!Y184</f>
        <v>0.7103226339191302</v>
      </c>
      <c r="Z184" s="4" t="e">
        <f>'1'!Z184</f>
        <v>#DIV/0!</v>
      </c>
      <c r="AA184" s="4" t="e">
        <f>'1'!AA184</f>
        <v>#DIV/0!</v>
      </c>
      <c r="AB184" s="12">
        <f t="shared" si="4"/>
        <v>378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0.95696363079754998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1.1962045384969375</v>
      </c>
      <c r="I185" s="4">
        <f>'1'!I185</f>
        <v>0.71772272309816243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2.309017768113736</v>
      </c>
      <c r="N185" s="4">
        <f>'1'!N185</f>
        <v>0.95696363079754998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2.8862722101421703</v>
      </c>
      <c r="W185" s="4">
        <f>'1'!W185</f>
        <v>1.731763326085302</v>
      </c>
      <c r="X185" s="4">
        <f>'1'!X185</f>
        <v>1.1962045384969375</v>
      </c>
      <c r="Y185" s="4">
        <f>'1'!Y185</f>
        <v>0.71772272309816243</v>
      </c>
      <c r="Z185" s="4" t="e">
        <f>'1'!Z185</f>
        <v>#DIV/0!</v>
      </c>
      <c r="AA185" s="4" t="e">
        <f>'1'!AA185</f>
        <v>#DIV/0!</v>
      </c>
      <c r="AB185" s="12">
        <f t="shared" si="4"/>
        <v>378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0.96490148411868404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1.206126855148355</v>
      </c>
      <c r="I186" s="4">
        <f>'1'!I186</f>
        <v>0.72367611308901303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2.3281706844517411</v>
      </c>
      <c r="N186" s="4">
        <f>'1'!N186</f>
        <v>0.96490148411868404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2.9102133555646765</v>
      </c>
      <c r="W186" s="4">
        <f>'1'!W186</f>
        <v>1.7461280133388057</v>
      </c>
      <c r="X186" s="4">
        <f>'1'!X186</f>
        <v>1.206126855148355</v>
      </c>
      <c r="Y186" s="4">
        <f>'1'!Y186</f>
        <v>0.72367611308901303</v>
      </c>
      <c r="Z186" s="4" t="e">
        <f>'1'!Z186</f>
        <v>#DIV/0!</v>
      </c>
      <c r="AA186" s="4" t="e">
        <f>'1'!AA186</f>
        <v>#DIV/0!</v>
      </c>
      <c r="AB186" s="12">
        <f t="shared" si="4"/>
        <v>378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0.96961478615380203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1.2120184826922524</v>
      </c>
      <c r="I187" s="4">
        <f>'1'!I187</f>
        <v>0.72721108961535152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2.3395432150216897</v>
      </c>
      <c r="N187" s="4">
        <f>'1'!N187</f>
        <v>0.96961478615380203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2.9244290187771123</v>
      </c>
      <c r="W187" s="4">
        <f>'1'!W187</f>
        <v>1.7546574112662672</v>
      </c>
      <c r="X187" s="4">
        <f>'1'!X187</f>
        <v>1.2120184826922524</v>
      </c>
      <c r="Y187" s="4">
        <f>'1'!Y187</f>
        <v>0.72721108961535152</v>
      </c>
      <c r="Z187" s="4" t="e">
        <f>'1'!Z187</f>
        <v>#DIV/0!</v>
      </c>
      <c r="AA187" s="4" t="e">
        <f>'1'!AA187</f>
        <v>#DIV/0!</v>
      </c>
      <c r="AB187" s="12">
        <f t="shared" si="4"/>
        <v>378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0.97604228964529605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1.22005286205662</v>
      </c>
      <c r="I188" s="4">
        <f>'1'!I188</f>
        <v>0.73203171723397209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2.3550518710341484</v>
      </c>
      <c r="N188" s="4">
        <f>'1'!N188</f>
        <v>0.97604228964529605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2.9438148387926857</v>
      </c>
      <c r="W188" s="4">
        <f>'1'!W188</f>
        <v>1.7662889032756113</v>
      </c>
      <c r="X188" s="4">
        <f>'1'!X188</f>
        <v>1.22005286205662</v>
      </c>
      <c r="Y188" s="4">
        <f>'1'!Y188</f>
        <v>0.73203171723397209</v>
      </c>
      <c r="Z188" s="4" t="e">
        <f>'1'!Z188</f>
        <v>#DIV/0!</v>
      </c>
      <c r="AA188" s="4" t="e">
        <f>'1'!AA188</f>
        <v>#DIV/0!</v>
      </c>
      <c r="AB188" s="12">
        <f t="shared" si="4"/>
        <v>378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0.98671872086524104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1.2333984010815513</v>
      </c>
      <c r="I189" s="4">
        <f>'1'!I189</f>
        <v>0.74003904064893078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2.3808125881539324</v>
      </c>
      <c r="N189" s="4">
        <f>'1'!N189</f>
        <v>0.98671872086524104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2.9760157351924157</v>
      </c>
      <c r="W189" s="4">
        <f>'1'!W189</f>
        <v>1.7856094411154493</v>
      </c>
      <c r="X189" s="4">
        <f>'1'!X189</f>
        <v>1.2333984010815513</v>
      </c>
      <c r="Y189" s="4">
        <f>'1'!Y189</f>
        <v>0.74003904064893078</v>
      </c>
      <c r="Z189" s="4" t="e">
        <f>'1'!Z189</f>
        <v>#DIV/0!</v>
      </c>
      <c r="AA189" s="4" t="e">
        <f>'1'!AA189</f>
        <v>#DIV/0!</v>
      </c>
      <c r="AB189" s="12">
        <f t="shared" si="4"/>
        <v>378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0.99705433139482202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1.2463179142435274</v>
      </c>
      <c r="I190" s="4">
        <f>'1'!I190</f>
        <v>0.74779074854611649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2.4057509531963075</v>
      </c>
      <c r="N190" s="4">
        <f>'1'!N190</f>
        <v>0.99705433139482202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3.0071886914953843</v>
      </c>
      <c r="W190" s="4">
        <f>'1'!W190</f>
        <v>1.8043132148972307</v>
      </c>
      <c r="X190" s="4">
        <f>'1'!X190</f>
        <v>1.2463179142435274</v>
      </c>
      <c r="Y190" s="4">
        <f>'1'!Y190</f>
        <v>0.74779074854611649</v>
      </c>
      <c r="Z190" s="4" t="e">
        <f>'1'!Z190</f>
        <v>#DIV/0!</v>
      </c>
      <c r="AA190" s="4" t="e">
        <f>'1'!AA190</f>
        <v>#DIV/0!</v>
      </c>
      <c r="AB190" s="12">
        <f t="shared" si="4"/>
        <v>378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0.99254707031374501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1.2406838378921812</v>
      </c>
      <c r="I191" s="4">
        <f>'1'!I191</f>
        <v>0.74441030273530873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2.3948755702801767</v>
      </c>
      <c r="N191" s="4">
        <f>'1'!N191</f>
        <v>0.99254707031374501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2.9935944628502211</v>
      </c>
      <c r="W191" s="4">
        <f>'1'!W191</f>
        <v>1.7961566777101325</v>
      </c>
      <c r="X191" s="4">
        <f>'1'!X191</f>
        <v>1.2406838378921812</v>
      </c>
      <c r="Y191" s="4">
        <f>'1'!Y191</f>
        <v>0.74441030273530873</v>
      </c>
      <c r="Z191" s="4" t="e">
        <f>'1'!Z191</f>
        <v>#DIV/0!</v>
      </c>
      <c r="AA191" s="4" t="e">
        <f>'1'!AA191</f>
        <v>#DIV/0!</v>
      </c>
      <c r="AB191" s="12">
        <f t="shared" si="4"/>
        <v>378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0.98987479991681004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1.2373434998960127</v>
      </c>
      <c r="I192" s="4">
        <f>'1'!I192</f>
        <v>0.74240609993760753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2.3884277601135722</v>
      </c>
      <c r="N192" s="4">
        <f>'1'!N192</f>
        <v>0.98987479991681004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2.9855347001419652</v>
      </c>
      <c r="W192" s="4">
        <f>'1'!W192</f>
        <v>1.7913208200851791</v>
      </c>
      <c r="X192" s="4">
        <f>'1'!X192</f>
        <v>1.2373434998960127</v>
      </c>
      <c r="Y192" s="4">
        <f>'1'!Y192</f>
        <v>0.74240609993760753</v>
      </c>
      <c r="Z192" s="4" t="e">
        <f>'1'!Z192</f>
        <v>#DIV/0!</v>
      </c>
      <c r="AA192" s="4" t="e">
        <f>'1'!AA192</f>
        <v>#DIV/0!</v>
      </c>
      <c r="AB192" s="12">
        <f t="shared" si="4"/>
        <v>378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0.99876039242743897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1.2484504905342988</v>
      </c>
      <c r="I193" s="4">
        <f>'1'!I193</f>
        <v>0.74907029432057926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2.4098674369486899</v>
      </c>
      <c r="N193" s="4">
        <f>'1'!N193</f>
        <v>0.99876039242743897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3.0123342961858626</v>
      </c>
      <c r="W193" s="4">
        <f>'1'!W193</f>
        <v>1.8074005777115174</v>
      </c>
      <c r="X193" s="4">
        <f>'1'!X193</f>
        <v>1.2484504905342988</v>
      </c>
      <c r="Y193" s="4">
        <f>'1'!Y193</f>
        <v>0.74907029432057926</v>
      </c>
      <c r="Z193" s="4" t="e">
        <f>'1'!Z193</f>
        <v>#DIV/0!</v>
      </c>
      <c r="AA193" s="4" t="e">
        <f>'1'!AA193</f>
        <v>#DIV/0!</v>
      </c>
      <c r="AB193" s="12">
        <f t="shared" si="4"/>
        <v>378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1</v>
      </c>
      <c r="D194" s="3" t="e">
        <f>'1'!D194</f>
        <v>#N/A</v>
      </c>
      <c r="E194" s="39" t="e">
        <f>'1'!E194</f>
        <v>#N/A</v>
      </c>
      <c r="F194" s="3">
        <f>'1'!F194</f>
        <v>1</v>
      </c>
      <c r="G194" s="39">
        <f>'1'!G194</f>
        <v>378</v>
      </c>
      <c r="H194" s="4">
        <f>'1'!H194</f>
        <v>1.25</v>
      </c>
      <c r="I194" s="4">
        <f>'1'!I194</f>
        <v>0.75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2.4128584345356581</v>
      </c>
      <c r="N194" s="4">
        <f>'1'!N194</f>
        <v>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>
        <f>'1'!S194</f>
        <v>2.4128584345356581</v>
      </c>
      <c r="T194" s="3">
        <f>'1'!T194</f>
        <v>1</v>
      </c>
      <c r="U194" s="3" t="e">
        <f>'1'!U194</f>
        <v>#DIV/0!</v>
      </c>
      <c r="V194" s="4">
        <f>'1'!V194</f>
        <v>3.0160730431695724</v>
      </c>
      <c r="W194" s="4">
        <f>'1'!W194</f>
        <v>1.8096438259017436</v>
      </c>
      <c r="X194" s="4">
        <f>'1'!X194</f>
        <v>1.25</v>
      </c>
      <c r="Y194" s="4">
        <f>'1'!Y194</f>
        <v>0.75</v>
      </c>
      <c r="Z194" s="4" t="e">
        <f>'1'!Z194</f>
        <v>#DIV/0!</v>
      </c>
      <c r="AA194" s="4" t="e">
        <f>'1'!AA194</f>
        <v>#DIV/0!</v>
      </c>
      <c r="AB194" s="12">
        <f t="shared" si="4"/>
        <v>378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0.99421032429780498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1.2427629053722562</v>
      </c>
      <c r="I195" s="4">
        <f>'1'!I195</f>
        <v>0.74565774322335376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2.3988887666843905</v>
      </c>
      <c r="N195" s="4">
        <f>'1'!N195</f>
        <v>0.99421032429780498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2.9986109583554881</v>
      </c>
      <c r="W195" s="4">
        <f>'1'!W195</f>
        <v>1.799166575013293</v>
      </c>
      <c r="X195" s="4">
        <f>'1'!X195</f>
        <v>1.2427629053722562</v>
      </c>
      <c r="Y195" s="4">
        <f>'1'!Y195</f>
        <v>0.74565774322335376</v>
      </c>
      <c r="Z195" s="4" t="e">
        <f>'1'!Z195</f>
        <v>#DIV/0!</v>
      </c>
      <c r="AA195" s="4" t="e">
        <f>'1'!AA195</f>
        <v>#DIV/0!</v>
      </c>
      <c r="AB195" s="12">
        <f t="shared" si="4"/>
        <v>378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0.98639179768192797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1.23298974710241</v>
      </c>
      <c r="I196" s="4">
        <f>'1'!I196</f>
        <v>0.73979384826144601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2.3800237687936301</v>
      </c>
      <c r="N196" s="4">
        <f>'1'!N196</f>
        <v>0.98639179768192797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2.9750297109920378</v>
      </c>
      <c r="W196" s="4">
        <f>'1'!W196</f>
        <v>1.7850178265952226</v>
      </c>
      <c r="X196" s="4">
        <f>'1'!X196</f>
        <v>1.23298974710241</v>
      </c>
      <c r="Y196" s="4">
        <f>'1'!Y196</f>
        <v>0.73979384826144601</v>
      </c>
      <c r="Z196" s="4" t="e">
        <f>'1'!Z196</f>
        <v>#DIV/0!</v>
      </c>
      <c r="AA196" s="4" t="e">
        <f>'1'!AA196</f>
        <v>#DIV/0!</v>
      </c>
      <c r="AB196" s="12">
        <f t="shared" si="4"/>
        <v>378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0.99077697725901903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1.2384712215737739</v>
      </c>
      <c r="I197" s="4">
        <f>'1'!I197</f>
        <v>0.7430827329442643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2.390604586323168</v>
      </c>
      <c r="N197" s="4">
        <f>'1'!N197</f>
        <v>0.99077697725901903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2.9882557329039598</v>
      </c>
      <c r="W197" s="4">
        <f>'1'!W197</f>
        <v>1.7929534397423761</v>
      </c>
      <c r="X197" s="4">
        <f>'1'!X197</f>
        <v>1.2384712215737739</v>
      </c>
      <c r="Y197" s="4">
        <f>'1'!Y197</f>
        <v>0.7430827329442643</v>
      </c>
      <c r="Z197" s="4" t="e">
        <f>'1'!Z197</f>
        <v>#DIV/0!</v>
      </c>
      <c r="AA197" s="4" t="e">
        <f>'1'!AA197</f>
        <v>#DIV/0!</v>
      </c>
      <c r="AB197" s="12">
        <f t="shared" si="4"/>
        <v>378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0.99196356432007204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1.2399544554000901</v>
      </c>
      <c r="I198" s="4">
        <f>'1'!I198</f>
        <v>0.74397267324005401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2.3934676529217405</v>
      </c>
      <c r="N198" s="4">
        <f>'1'!N198</f>
        <v>0.99196356432007204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2.9918345661521757</v>
      </c>
      <c r="W198" s="4">
        <f>'1'!W198</f>
        <v>1.7951007396913052</v>
      </c>
      <c r="X198" s="4">
        <f>'1'!X198</f>
        <v>1.2399544554000901</v>
      </c>
      <c r="Y198" s="4">
        <f>'1'!Y198</f>
        <v>0.74397267324005401</v>
      </c>
      <c r="Z198" s="4" t="e">
        <f>'1'!Z198</f>
        <v>#DIV/0!</v>
      </c>
      <c r="AA198" s="4" t="e">
        <f>'1'!AA198</f>
        <v>#DIV/0!</v>
      </c>
      <c r="AB198" s="12">
        <f t="shared" si="4"/>
        <v>378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0.98950408843821702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1.2368801105477714</v>
      </c>
      <c r="I199" s="4">
        <f>'1'!I199</f>
        <v>0.74212806632866279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2.3875332857956697</v>
      </c>
      <c r="N199" s="4">
        <f>'1'!N199</f>
        <v>0.98950408843821702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2.984416607244587</v>
      </c>
      <c r="W199" s="4">
        <f>'1'!W199</f>
        <v>1.7906499643467524</v>
      </c>
      <c r="X199" s="4">
        <f>'1'!X199</f>
        <v>1.2368801105477714</v>
      </c>
      <c r="Y199" s="4">
        <f>'1'!Y199</f>
        <v>0.74212806632866279</v>
      </c>
      <c r="Z199" s="4" t="e">
        <f>'1'!Z199</f>
        <v>#DIV/0!</v>
      </c>
      <c r="AA199" s="4" t="e">
        <f>'1'!AA199</f>
        <v>#DIV/0!</v>
      </c>
      <c r="AB199" s="12">
        <f t="shared" si="4"/>
        <v>378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0.984148404901249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1.2301855061265612</v>
      </c>
      <c r="I200" s="4">
        <f>'1'!I200</f>
        <v>0.7381113036759368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2.3746107796007925</v>
      </c>
      <c r="N200" s="4">
        <f>'1'!N200</f>
        <v>0.984148404901249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2.9682634745009908</v>
      </c>
      <c r="W200" s="4">
        <f>'1'!W200</f>
        <v>1.7809580847005944</v>
      </c>
      <c r="X200" s="4">
        <f>'1'!X200</f>
        <v>1.2301855061265612</v>
      </c>
      <c r="Y200" s="4">
        <f>'1'!Y200</f>
        <v>0.7381113036759368</v>
      </c>
      <c r="Z200" s="4" t="e">
        <f>'1'!Z200</f>
        <v>#DIV/0!</v>
      </c>
      <c r="AA200" s="4" t="e">
        <f>'1'!AA200</f>
        <v>#DIV/0!</v>
      </c>
      <c r="AB200" s="12">
        <f t="shared" si="4"/>
        <v>378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0.99200484122510002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1.2400060515313751</v>
      </c>
      <c r="I201" s="4">
        <f>'1'!I201</f>
        <v>0.74400363091882504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2.3935672482501889</v>
      </c>
      <c r="N201" s="4">
        <f>'1'!N201</f>
        <v>0.99200484122510002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2.9919590603127362</v>
      </c>
      <c r="W201" s="4">
        <f>'1'!W201</f>
        <v>1.7951754361876415</v>
      </c>
      <c r="X201" s="4">
        <f>'1'!X201</f>
        <v>1.2400060515313751</v>
      </c>
      <c r="Y201" s="4">
        <f>'1'!Y201</f>
        <v>0.74400363091882504</v>
      </c>
      <c r="Z201" s="4" t="e">
        <f>'1'!Z201</f>
        <v>#DIV/0!</v>
      </c>
      <c r="AA201" s="4" t="e">
        <f>'1'!AA201</f>
        <v>#DIV/0!</v>
      </c>
      <c r="AB201" s="12">
        <f t="shared" si="4"/>
        <v>378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0.98867316709758801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1.235841458871985</v>
      </c>
      <c r="I202" s="4">
        <f>'1'!I202</f>
        <v>0.74150487532319098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2.3855283902304971</v>
      </c>
      <c r="N202" s="4">
        <f>'1'!N202</f>
        <v>0.98867316709758801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2.9819104877881215</v>
      </c>
      <c r="W202" s="4">
        <f>'1'!W202</f>
        <v>1.7891462926728727</v>
      </c>
      <c r="X202" s="4">
        <f>'1'!X202</f>
        <v>1.235841458871985</v>
      </c>
      <c r="Y202" s="4">
        <f>'1'!Y202</f>
        <v>0.74150487532319098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378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0.98740784927013103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1.2342598115876637</v>
      </c>
      <c r="I203" s="4">
        <f>'1'!I203</f>
        <v>0.74055588695259833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2.3824753574381492</v>
      </c>
      <c r="N203" s="4">
        <f>'1'!N203</f>
        <v>0.98740784927013103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2.9780941967976866</v>
      </c>
      <c r="W203" s="4">
        <f>'1'!W203</f>
        <v>1.7868565180786118</v>
      </c>
      <c r="X203" s="4">
        <f>'1'!X203</f>
        <v>1.2342598115876637</v>
      </c>
      <c r="Y203" s="4">
        <f>'1'!Y203</f>
        <v>0.74055588695259833</v>
      </c>
      <c r="Z203" s="4" t="e">
        <f>'1'!Z203</f>
        <v>#DIV/0!</v>
      </c>
      <c r="AA203" s="4" t="e">
        <f>'1'!AA203</f>
        <v>#DIV/0!</v>
      </c>
      <c r="AB203" s="12">
        <f t="shared" si="5"/>
        <v>378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0.98042742041801201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1.2255342755225149</v>
      </c>
      <c r="I204" s="4">
        <f>'1'!I204</f>
        <v>0.73532056531350898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2.365632570805638</v>
      </c>
      <c r="N204" s="4">
        <f>'1'!N204</f>
        <v>0.98042742041801201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2.9570407135070473</v>
      </c>
      <c r="W204" s="4">
        <f>'1'!W204</f>
        <v>1.7742244281042285</v>
      </c>
      <c r="X204" s="4">
        <f>'1'!X204</f>
        <v>1.2255342755225149</v>
      </c>
      <c r="Y204" s="4">
        <f>'1'!Y204</f>
        <v>0.73532056531350898</v>
      </c>
      <c r="Z204" s="4" t="e">
        <f>'1'!Z204</f>
        <v>#DIV/0!</v>
      </c>
      <c r="AA204" s="4" t="e">
        <f>'1'!AA204</f>
        <v>#DIV/0!</v>
      </c>
      <c r="AB204" s="12">
        <f t="shared" si="5"/>
        <v>378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0.96938903269365495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1.2117362908670688</v>
      </c>
      <c r="I205" s="4">
        <f>'1'!I205</f>
        <v>0.72704177452024121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2.338998503881248</v>
      </c>
      <c r="N205" s="4">
        <f>'1'!N205</f>
        <v>0.96938903269365495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2.92374812985156</v>
      </c>
      <c r="W205" s="4">
        <f>'1'!W205</f>
        <v>1.754248877910936</v>
      </c>
      <c r="X205" s="4">
        <f>'1'!X205</f>
        <v>1.2117362908670688</v>
      </c>
      <c r="Y205" s="4">
        <f>'1'!Y205</f>
        <v>0.72704177452024121</v>
      </c>
      <c r="Z205" s="4" t="e">
        <f>'1'!Z205</f>
        <v>#DIV/0!</v>
      </c>
      <c r="AA205" s="4" t="e">
        <f>'1'!AA205</f>
        <v>#DIV/0!</v>
      </c>
      <c r="AB205" s="12">
        <f t="shared" si="5"/>
        <v>378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0.972667624047585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1.2158345300594813</v>
      </c>
      <c r="I206" s="4">
        <f>'1'!I206</f>
        <v>0.72950071803568872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2.3469092806829739</v>
      </c>
      <c r="N206" s="4">
        <f>'1'!N206</f>
        <v>0.972667624047585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2.9336366008537174</v>
      </c>
      <c r="W206" s="4">
        <f>'1'!W206</f>
        <v>1.7601819605122304</v>
      </c>
      <c r="X206" s="4">
        <f>'1'!X206</f>
        <v>1.2158345300594813</v>
      </c>
      <c r="Y206" s="4">
        <f>'1'!Y206</f>
        <v>0.72950071803568872</v>
      </c>
      <c r="Z206" s="4" t="e">
        <f>'1'!Z206</f>
        <v>#DIV/0!</v>
      </c>
      <c r="AA206" s="4" t="e">
        <f>'1'!AA206</f>
        <v>#DIV/0!</v>
      </c>
      <c r="AB206" s="12">
        <f t="shared" si="5"/>
        <v>378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0.96653895872864204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1.2081736984108025</v>
      </c>
      <c r="I207" s="4">
        <f>'1'!I207</f>
        <v>0.7249042190464815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2.3321216788757164</v>
      </c>
      <c r="N207" s="4">
        <f>'1'!N207</f>
        <v>0.96653895872864204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2.9151520985946453</v>
      </c>
      <c r="W207" s="4">
        <f>'1'!W207</f>
        <v>1.7490912591567873</v>
      </c>
      <c r="X207" s="4">
        <f>'1'!X207</f>
        <v>1.2081736984108025</v>
      </c>
      <c r="Y207" s="4">
        <f>'1'!Y207</f>
        <v>0.7249042190464815</v>
      </c>
      <c r="Z207" s="4" t="e">
        <f>'1'!Z207</f>
        <v>#DIV/0!</v>
      </c>
      <c r="AA207" s="4" t="e">
        <f>'1'!AA207</f>
        <v>#DIV/0!</v>
      </c>
      <c r="AB207" s="12">
        <f t="shared" si="5"/>
        <v>378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0.96103450215736697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1.2012931276967087</v>
      </c>
      <c r="I208" s="4">
        <f>'1'!I208</f>
        <v>0.72077587661802522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2.3188402044101801</v>
      </c>
      <c r="N208" s="4">
        <f>'1'!N208</f>
        <v>0.96103450215736697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2.8985502555127249</v>
      </c>
      <c r="W208" s="4">
        <f>'1'!W208</f>
        <v>1.7391301533076351</v>
      </c>
      <c r="X208" s="4">
        <f>'1'!X208</f>
        <v>1.2012931276967087</v>
      </c>
      <c r="Y208" s="4">
        <f>'1'!Y208</f>
        <v>0.72077587661802522</v>
      </c>
      <c r="Z208" s="4" t="e">
        <f>'1'!Z208</f>
        <v>#DIV/0!</v>
      </c>
      <c r="AA208" s="4" t="e">
        <f>'1'!AA208</f>
        <v>#DIV/0!</v>
      </c>
      <c r="AB208" s="12">
        <f t="shared" si="5"/>
        <v>378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0.95446822329123904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1.1930852791140487</v>
      </c>
      <c r="I209" s="4">
        <f>'1'!I209</f>
        <v>0.71585116746842925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2.30299670306453</v>
      </c>
      <c r="N209" s="4">
        <f>'1'!N209</f>
        <v>0.95446822329123904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2.8787458788306624</v>
      </c>
      <c r="W209" s="4">
        <f>'1'!W209</f>
        <v>1.7272475272983976</v>
      </c>
      <c r="X209" s="4">
        <f>'1'!X209</f>
        <v>1.1930852791140487</v>
      </c>
      <c r="Y209" s="4">
        <f>'1'!Y209</f>
        <v>0.71585116746842925</v>
      </c>
      <c r="Z209" s="4" t="e">
        <f>'1'!Z209</f>
        <v>#DIV/0!</v>
      </c>
      <c r="AA209" s="4" t="e">
        <f>'1'!AA209</f>
        <v>#DIV/0!</v>
      </c>
      <c r="AB209" s="12">
        <f t="shared" si="5"/>
        <v>378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0.95621657010566596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1.1952707126320825</v>
      </c>
      <c r="I210" s="4">
        <f>'1'!I210</f>
        <v>0.71716242757924942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2.3072152164222137</v>
      </c>
      <c r="N210" s="4">
        <f>'1'!N210</f>
        <v>0.95621657010566596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2.8840190205277674</v>
      </c>
      <c r="W210" s="4">
        <f>'1'!W210</f>
        <v>1.7304114123166603</v>
      </c>
      <c r="X210" s="4">
        <f>'1'!X210</f>
        <v>1.1952707126320825</v>
      </c>
      <c r="Y210" s="4">
        <f>'1'!Y210</f>
        <v>0.71716242757924942</v>
      </c>
      <c r="Z210" s="4" t="e">
        <f>'1'!Z210</f>
        <v>#DIV/0!</v>
      </c>
      <c r="AA210" s="4" t="e">
        <f>'1'!AA210</f>
        <v>#DIV/0!</v>
      </c>
      <c r="AB210" s="12">
        <f t="shared" si="5"/>
        <v>378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0.94982609168692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1.1872826146086499</v>
      </c>
      <c r="I211" s="4">
        <f>'1'!I211</f>
        <v>0.71236956876518998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2.2917958966688241</v>
      </c>
      <c r="N211" s="4">
        <f>'1'!N211</f>
        <v>0.94982609168692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2.8647448708360299</v>
      </c>
      <c r="W211" s="4">
        <f>'1'!W211</f>
        <v>1.7188469225016181</v>
      </c>
      <c r="X211" s="4">
        <f>'1'!X211</f>
        <v>1.1872826146086499</v>
      </c>
      <c r="Y211" s="4">
        <f>'1'!Y211</f>
        <v>0.71236956876518998</v>
      </c>
      <c r="Z211" s="4" t="e">
        <f>'1'!Z211</f>
        <v>#DIV/0!</v>
      </c>
      <c r="AA211" s="4" t="e">
        <f>'1'!AA211</f>
        <v>#DIV/0!</v>
      </c>
      <c r="AB211" s="12">
        <f t="shared" si="5"/>
        <v>378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0.94448724349654001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1.1806090543706751</v>
      </c>
      <c r="I212" s="4">
        <f>'1'!I212</f>
        <v>0.70836543262240503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2.2789140117819606</v>
      </c>
      <c r="N212" s="4">
        <f>'1'!N212</f>
        <v>0.94448724349654001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2.8486425147274508</v>
      </c>
      <c r="W212" s="4">
        <f>'1'!W212</f>
        <v>1.7091855088364705</v>
      </c>
      <c r="X212" s="4">
        <f>'1'!X212</f>
        <v>1.1806090543706751</v>
      </c>
      <c r="Y212" s="4">
        <f>'1'!Y212</f>
        <v>0.70836543262240503</v>
      </c>
      <c r="Z212" s="4" t="e">
        <f>'1'!Z212</f>
        <v>#DIV/0!</v>
      </c>
      <c r="AA212" s="4" t="e">
        <f>'1'!AA212</f>
        <v>#DIV/0!</v>
      </c>
      <c r="AB212" s="12">
        <f t="shared" si="5"/>
        <v>378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0.94822776883291404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1.1852847110411426</v>
      </c>
      <c r="I213" s="4">
        <f>'1'!I213</f>
        <v>0.71117082662468556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2.287939369889425</v>
      </c>
      <c r="N213" s="4">
        <f>'1'!N213</f>
        <v>0.94822776883291404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2.8599242123617814</v>
      </c>
      <c r="W213" s="4">
        <f>'1'!W213</f>
        <v>1.7159545274170687</v>
      </c>
      <c r="X213" s="4">
        <f>'1'!X213</f>
        <v>1.1852847110411426</v>
      </c>
      <c r="Y213" s="4">
        <f>'1'!Y213</f>
        <v>0.71117082662468556</v>
      </c>
      <c r="Z213" s="4" t="e">
        <f>'1'!Z213</f>
        <v>#DIV/0!</v>
      </c>
      <c r="AA213" s="4" t="e">
        <f>'1'!AA213</f>
        <v>#DIV/0!</v>
      </c>
      <c r="AB213" s="12">
        <f t="shared" si="5"/>
        <v>378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0.94877080808161995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1.1859635101020249</v>
      </c>
      <c r="I214" s="4">
        <f>'1'!I214</f>
        <v>0.71157810606121497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2.2892496467209487</v>
      </c>
      <c r="N214" s="4">
        <f>'1'!N214</f>
        <v>0.94877080808161995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2.8615620584011858</v>
      </c>
      <c r="W214" s="4">
        <f>'1'!W214</f>
        <v>1.7169372350407115</v>
      </c>
      <c r="X214" s="4">
        <f>'1'!X214</f>
        <v>1.1859635101020249</v>
      </c>
      <c r="Y214" s="4">
        <f>'1'!Y214</f>
        <v>0.71157810606121497</v>
      </c>
      <c r="Z214" s="4" t="e">
        <f>'1'!Z214</f>
        <v>#DIV/0!</v>
      </c>
      <c r="AA214" s="4" t="e">
        <f>'1'!AA214</f>
        <v>#DIV/0!</v>
      </c>
      <c r="AB214" s="12">
        <f t="shared" si="5"/>
        <v>378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0.94225606560817099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1.1778200820102138</v>
      </c>
      <c r="I215" s="4">
        <f>'1'!I215</f>
        <v>0.70669204920612827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2.2735304953950597</v>
      </c>
      <c r="N215" s="4">
        <f>'1'!N215</f>
        <v>0.94225606560817099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2.8419131192438245</v>
      </c>
      <c r="W215" s="4">
        <f>'1'!W215</f>
        <v>1.7051478715462949</v>
      </c>
      <c r="X215" s="4">
        <f>'1'!X215</f>
        <v>1.1778200820102138</v>
      </c>
      <c r="Y215" s="4">
        <f>'1'!Y215</f>
        <v>0.70669204920612827</v>
      </c>
      <c r="Z215" s="4" t="e">
        <f>'1'!Z215</f>
        <v>#DIV/0!</v>
      </c>
      <c r="AA215" s="4" t="e">
        <f>'1'!AA215</f>
        <v>#DIV/0!</v>
      </c>
      <c r="AB215" s="12">
        <f t="shared" si="5"/>
        <v>378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0.934652433806894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1.1683155422586176</v>
      </c>
      <c r="I216" s="4">
        <f>'1'!I216</f>
        <v>0.70098932535517045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2.2551840082702452</v>
      </c>
      <c r="N216" s="4">
        <f>'1'!N216</f>
        <v>0.934652433806894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2.8189800103378064</v>
      </c>
      <c r="W216" s="4">
        <f>'1'!W216</f>
        <v>1.691388006202684</v>
      </c>
      <c r="X216" s="4">
        <f>'1'!X216</f>
        <v>1.1683155422586176</v>
      </c>
      <c r="Y216" s="4">
        <f>'1'!Y216</f>
        <v>0.70098932535517045</v>
      </c>
      <c r="Z216" s="4" t="e">
        <f>'1'!Z216</f>
        <v>#DIV/0!</v>
      </c>
      <c r="AA216" s="4" t="e">
        <f>'1'!AA216</f>
        <v>#DIV/0!</v>
      </c>
      <c r="AB216" s="12">
        <f t="shared" si="5"/>
        <v>378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0.932051243672401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1.1650640545905013</v>
      </c>
      <c r="I217" s="4">
        <f>'1'!I217</f>
        <v>0.69903843275430078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2.2489077047144028</v>
      </c>
      <c r="N217" s="4">
        <f>'1'!N217</f>
        <v>0.932051243672401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2.8111346308930036</v>
      </c>
      <c r="W217" s="4">
        <f>'1'!W217</f>
        <v>1.686680778535802</v>
      </c>
      <c r="X217" s="4">
        <f>'1'!X217</f>
        <v>1.1650640545905013</v>
      </c>
      <c r="Y217" s="4">
        <f>'1'!Y217</f>
        <v>0.69903843275430078</v>
      </c>
      <c r="Z217" s="4" t="e">
        <f>'1'!Z217</f>
        <v>#DIV/0!</v>
      </c>
      <c r="AA217" s="4" t="e">
        <f>'1'!AA217</f>
        <v>#DIV/0!</v>
      </c>
      <c r="AB217" s="12">
        <f t="shared" si="5"/>
        <v>378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0.92732855432883199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1.1591606929110401</v>
      </c>
      <c r="I218" s="4">
        <f>'1'!I218</f>
        <v>0.69549641574662402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2.2375125238980806</v>
      </c>
      <c r="N218" s="4">
        <f>'1'!N218</f>
        <v>0.92732855432883199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2.7968906548726009</v>
      </c>
      <c r="W218" s="4">
        <f>'1'!W218</f>
        <v>1.6781343929235604</v>
      </c>
      <c r="X218" s="4">
        <f>'1'!X218</f>
        <v>1.1591606929110401</v>
      </c>
      <c r="Y218" s="4">
        <f>'1'!Y218</f>
        <v>0.69549641574662402</v>
      </c>
      <c r="Z218" s="4" t="e">
        <f>'1'!Z218</f>
        <v>#DIV/0!</v>
      </c>
      <c r="AA218" s="4" t="e">
        <f>'1'!AA218</f>
        <v>#DIV/0!</v>
      </c>
      <c r="AB218" s="12">
        <f t="shared" si="5"/>
        <v>378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0.92177710537402402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1.15222138171753</v>
      </c>
      <c r="I219" s="4">
        <f>'1'!I219</f>
        <v>0.69133282903051807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2.224117663463578</v>
      </c>
      <c r="N219" s="4">
        <f>'1'!N219</f>
        <v>0.92177710537402402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2.7801470793294722</v>
      </c>
      <c r="W219" s="4">
        <f>'1'!W219</f>
        <v>1.6680882475976835</v>
      </c>
      <c r="X219" s="4">
        <f>'1'!X219</f>
        <v>1.15222138171753</v>
      </c>
      <c r="Y219" s="4">
        <f>'1'!Y219</f>
        <v>0.69133282903051807</v>
      </c>
      <c r="Z219" s="4" t="e">
        <f>'1'!Z219</f>
        <v>#DIV/0!</v>
      </c>
      <c r="AA219" s="4" t="e">
        <f>'1'!AA219</f>
        <v>#DIV/0!</v>
      </c>
      <c r="AB219" s="12">
        <f t="shared" si="5"/>
        <v>378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0.91952529907851699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1.1494066238481462</v>
      </c>
      <c r="I220" s="4">
        <f>'1'!I220</f>
        <v>0.6896439743088878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2.2186843736505235</v>
      </c>
      <c r="N220" s="4">
        <f>'1'!N220</f>
        <v>0.91952529907851699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2.7733554670631544</v>
      </c>
      <c r="W220" s="4">
        <f>'1'!W220</f>
        <v>1.6640132802378926</v>
      </c>
      <c r="X220" s="4">
        <f>'1'!X220</f>
        <v>1.1494066238481462</v>
      </c>
      <c r="Y220" s="4">
        <f>'1'!Y220</f>
        <v>0.6896439743088878</v>
      </c>
      <c r="Z220" s="4" t="e">
        <f>'1'!Z220</f>
        <v>#DIV/0!</v>
      </c>
      <c r="AA220" s="4" t="e">
        <f>'1'!AA220</f>
        <v>#DIV/0!</v>
      </c>
      <c r="AB220" s="12">
        <f t="shared" si="5"/>
        <v>378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0.91041669279766202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1.1380208659970776</v>
      </c>
      <c r="I221" s="4">
        <f>'1'!I221</f>
        <v>0.68281251959824651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2.1967065961588981</v>
      </c>
      <c r="N221" s="4">
        <f>'1'!N221</f>
        <v>0.91041669279766202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2.7458832451986224</v>
      </c>
      <c r="W221" s="4">
        <f>'1'!W221</f>
        <v>1.6475299471191736</v>
      </c>
      <c r="X221" s="4">
        <f>'1'!X221</f>
        <v>1.1380208659970776</v>
      </c>
      <c r="Y221" s="4">
        <f>'1'!Y221</f>
        <v>0.68281251959824651</v>
      </c>
      <c r="Z221" s="4" t="e">
        <f>'1'!Z221</f>
        <v>#DIV/0!</v>
      </c>
      <c r="AA221" s="4" t="e">
        <f>'1'!AA221</f>
        <v>#DIV/0!</v>
      </c>
      <c r="AB221" s="12">
        <f t="shared" si="5"/>
        <v>378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0.90624322590671302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1.1328040323833912</v>
      </c>
      <c r="I222" s="4">
        <f>'1'!I222</f>
        <v>0.67968241943003482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2.1866366113698161</v>
      </c>
      <c r="N222" s="4">
        <f>'1'!N222</f>
        <v>0.90624322590671302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2.7332957642122704</v>
      </c>
      <c r="W222" s="4">
        <f>'1'!W222</f>
        <v>1.6399774585273621</v>
      </c>
      <c r="X222" s="4">
        <f>'1'!X222</f>
        <v>1.1328040323833912</v>
      </c>
      <c r="Y222" s="4">
        <f>'1'!Y222</f>
        <v>0.67968241943003482</v>
      </c>
      <c r="Z222" s="4" t="e">
        <f>'1'!Z222</f>
        <v>#DIV/0!</v>
      </c>
      <c r="AA222" s="4" t="e">
        <f>'1'!AA222</f>
        <v>#DIV/0!</v>
      </c>
      <c r="AB222" s="12">
        <f t="shared" si="5"/>
        <v>378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0.90974790486914803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1.1371848810864351</v>
      </c>
      <c r="I223" s="4">
        <f>'1'!I223</f>
        <v>0.68231092865186105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2.1950929055646671</v>
      </c>
      <c r="N223" s="4">
        <f>'1'!N223</f>
        <v>0.90974790486914803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2.743866131955834</v>
      </c>
      <c r="W223" s="4">
        <f>'1'!W223</f>
        <v>1.6463196791735002</v>
      </c>
      <c r="X223" s="4">
        <f>'1'!X223</f>
        <v>1.1371848810864351</v>
      </c>
      <c r="Y223" s="4">
        <f>'1'!Y223</f>
        <v>0.68231092865186105</v>
      </c>
      <c r="Z223" s="4" t="e">
        <f>'1'!Z223</f>
        <v>#DIV/0!</v>
      </c>
      <c r="AA223" s="4" t="e">
        <f>'1'!AA223</f>
        <v>#DIV/0!</v>
      </c>
      <c r="AB223" s="12">
        <f t="shared" si="5"/>
        <v>378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0.90143574676728599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1.1267946834591074</v>
      </c>
      <c r="I224" s="4">
        <f>'1'!I224</f>
        <v>0.6760768100754645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2.1750368447793957</v>
      </c>
      <c r="N224" s="4">
        <f>'1'!N224</f>
        <v>0.90143574676728599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2.7187960559742446</v>
      </c>
      <c r="W224" s="4">
        <f>'1'!W224</f>
        <v>1.6312776335845469</v>
      </c>
      <c r="X224" s="4">
        <f>'1'!X224</f>
        <v>1.1267946834591074</v>
      </c>
      <c r="Y224" s="4">
        <f>'1'!Y224</f>
        <v>0.6760768100754645</v>
      </c>
      <c r="Z224" s="4" t="e">
        <f>'1'!Z224</f>
        <v>#DIV/0!</v>
      </c>
      <c r="AA224" s="4" t="e">
        <f>'1'!AA224</f>
        <v>#DIV/0!</v>
      </c>
      <c r="AB224" s="12">
        <f t="shared" si="5"/>
        <v>378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0.89621803352140905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1.1202725419017614</v>
      </c>
      <c r="I225" s="4">
        <f>'1'!I225</f>
        <v>0.67216352514105682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2.162447241365093</v>
      </c>
      <c r="N225" s="4">
        <f>'1'!N225</f>
        <v>0.89621803352140905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2.7030590517063664</v>
      </c>
      <c r="W225" s="4">
        <f>'1'!W225</f>
        <v>1.6218354310238197</v>
      </c>
      <c r="X225" s="4">
        <f>'1'!X225</f>
        <v>1.1202725419017614</v>
      </c>
      <c r="Y225" s="4">
        <f>'1'!Y225</f>
        <v>0.67216352514105682</v>
      </c>
      <c r="Z225" s="4" t="e">
        <f>'1'!Z225</f>
        <v>#DIV/0!</v>
      </c>
      <c r="AA225" s="4" t="e">
        <f>'1'!AA225</f>
        <v>#DIV/0!</v>
      </c>
      <c r="AB225" s="12">
        <f t="shared" si="5"/>
        <v>378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0.89307299968953502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1.1163412496119187</v>
      </c>
      <c r="I226" s="4">
        <f>'1'!I226</f>
        <v>0.66980474976715132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2.1548587199569558</v>
      </c>
      <c r="N226" s="4">
        <f>'1'!N226</f>
        <v>0.89307299968953502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2.6935733999461946</v>
      </c>
      <c r="W226" s="4">
        <f>'1'!W226</f>
        <v>1.6161440399677169</v>
      </c>
      <c r="X226" s="4">
        <f>'1'!X226</f>
        <v>1.1163412496119187</v>
      </c>
      <c r="Y226" s="4">
        <f>'1'!Y226</f>
        <v>0.66980474976715132</v>
      </c>
      <c r="Z226" s="4" t="e">
        <f>'1'!Z226</f>
        <v>#DIV/0!</v>
      </c>
      <c r="AA226" s="4" t="e">
        <f>'1'!AA226</f>
        <v>#DIV/0!</v>
      </c>
      <c r="AB226" s="12">
        <f t="shared" si="5"/>
        <v>378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0.88017092689528798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1.10021365861911</v>
      </c>
      <c r="I227" s="4">
        <f>'1'!I227</f>
        <v>0.66012819517146593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2.1237278447923638</v>
      </c>
      <c r="N227" s="4">
        <f>'1'!N227</f>
        <v>0.88017092689528798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2.6546598059904545</v>
      </c>
      <c r="W227" s="4">
        <f>'1'!W227</f>
        <v>1.5927958835942728</v>
      </c>
      <c r="X227" s="4">
        <f>'1'!X227</f>
        <v>1.10021365861911</v>
      </c>
      <c r="Y227" s="4">
        <f>'1'!Y227</f>
        <v>0.66012819517146593</v>
      </c>
      <c r="Z227" s="4" t="e">
        <f>'1'!Z227</f>
        <v>#DIV/0!</v>
      </c>
      <c r="AA227" s="4" t="e">
        <f>'1'!AA227</f>
        <v>#DIV/0!</v>
      </c>
      <c r="AB227" s="12">
        <f t="shared" si="5"/>
        <v>378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0.87502442019735704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1.0937805252466963</v>
      </c>
      <c r="I228" s="4">
        <f>'1'!I228</f>
        <v>0.65626831514801776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2.111310052697867</v>
      </c>
      <c r="N228" s="4">
        <f>'1'!N228</f>
        <v>0.87502442019735704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2.6391375658723337</v>
      </c>
      <c r="W228" s="4">
        <f>'1'!W228</f>
        <v>1.5834825395234002</v>
      </c>
      <c r="X228" s="4">
        <f>'1'!X228</f>
        <v>1.0937805252466963</v>
      </c>
      <c r="Y228" s="4">
        <f>'1'!Y228</f>
        <v>0.65626831514801776</v>
      </c>
      <c r="Z228" s="4" t="e">
        <f>'1'!Z228</f>
        <v>#DIV/0!</v>
      </c>
      <c r="AA228" s="4" t="e">
        <f>'1'!AA228</f>
        <v>#DIV/0!</v>
      </c>
      <c r="AB228" s="12">
        <f t="shared" si="5"/>
        <v>378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0.87468329772187003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1.0933541221523375</v>
      </c>
      <c r="I229" s="4">
        <f>'1'!I229</f>
        <v>0.65601247329140255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2.1104869724556781</v>
      </c>
      <c r="N229" s="4">
        <f>'1'!N229</f>
        <v>0.87468329772187003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2.6381087155695977</v>
      </c>
      <c r="W229" s="4">
        <f>'1'!W229</f>
        <v>1.5828652293417584</v>
      </c>
      <c r="X229" s="4">
        <f>'1'!X229</f>
        <v>1.0933541221523375</v>
      </c>
      <c r="Y229" s="4">
        <f>'1'!Y229</f>
        <v>0.65601247329140255</v>
      </c>
      <c r="Z229" s="4" t="e">
        <f>'1'!Z229</f>
        <v>#DIV/0!</v>
      </c>
      <c r="AA229" s="4" t="e">
        <f>'1'!AA229</f>
        <v>#DIV/0!</v>
      </c>
      <c r="AB229" s="12">
        <f t="shared" si="5"/>
        <v>378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0.87239619411665603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1.0904952426458201</v>
      </c>
      <c r="I230" s="4">
        <f>'1'!I230</f>
        <v>0.65429714558749197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2.1049685152311808</v>
      </c>
      <c r="N230" s="4">
        <f>'1'!N230</f>
        <v>0.87239619411665603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2.6312106440389762</v>
      </c>
      <c r="W230" s="4">
        <f>'1'!W230</f>
        <v>1.5787263864233856</v>
      </c>
      <c r="X230" s="4">
        <f>'1'!X230</f>
        <v>1.0904952426458201</v>
      </c>
      <c r="Y230" s="4">
        <f>'1'!Y230</f>
        <v>0.65429714558749197</v>
      </c>
      <c r="Z230" s="4" t="e">
        <f>'1'!Z230</f>
        <v>#DIV/0!</v>
      </c>
      <c r="AA230" s="4" t="e">
        <f>'1'!AA230</f>
        <v>#DIV/0!</v>
      </c>
      <c r="AB230" s="12">
        <f t="shared" si="5"/>
        <v>378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0.86709775693438795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1.0838721961679849</v>
      </c>
      <c r="I231" s="4">
        <f>'1'!I231</f>
        <v>0.65032331770079099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2.0921841363860878</v>
      </c>
      <c r="N231" s="4">
        <f>'1'!N231</f>
        <v>0.86709775693438795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2.6152301704826098</v>
      </c>
      <c r="W231" s="4">
        <f>'1'!W231</f>
        <v>1.5691381022895659</v>
      </c>
      <c r="X231" s="4">
        <f>'1'!X231</f>
        <v>1.0838721961679849</v>
      </c>
      <c r="Y231" s="4">
        <f>'1'!Y231</f>
        <v>0.65032331770079099</v>
      </c>
      <c r="Z231" s="4" t="e">
        <f>'1'!Z231</f>
        <v>#DIV/0!</v>
      </c>
      <c r="AA231" s="4" t="e">
        <f>'1'!AA231</f>
        <v>#DIV/0!</v>
      </c>
      <c r="AB231" s="12">
        <f t="shared" si="5"/>
        <v>378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0.85902050136953501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1.0737756267119187</v>
      </c>
      <c r="I232" s="4">
        <f>'1'!I232</f>
        <v>0.64426537602715128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2.0726948621685324</v>
      </c>
      <c r="N232" s="4">
        <f>'1'!N232</f>
        <v>0.85902050136953501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2.5908685777106655</v>
      </c>
      <c r="W232" s="4">
        <f>'1'!W232</f>
        <v>1.5545211466263993</v>
      </c>
      <c r="X232" s="4">
        <f>'1'!X232</f>
        <v>1.0737756267119187</v>
      </c>
      <c r="Y232" s="4">
        <f>'1'!Y232</f>
        <v>0.64426537602715128</v>
      </c>
      <c r="Z232" s="4" t="e">
        <f>'1'!Z232</f>
        <v>#DIV/0!</v>
      </c>
      <c r="AA232" s="4" t="e">
        <f>'1'!AA232</f>
        <v>#DIV/0!</v>
      </c>
      <c r="AB232" s="12">
        <f t="shared" si="5"/>
        <v>378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0.849557228727157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1.0619465359089462</v>
      </c>
      <c r="I233" s="4">
        <f>'1'!I233</f>
        <v>0.63716792154536772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2.0498613249550601</v>
      </c>
      <c r="N233" s="4">
        <f>'1'!N233</f>
        <v>0.849557228727157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2.5623266561938252</v>
      </c>
      <c r="W233" s="4">
        <f>'1'!W233</f>
        <v>1.5373959937162951</v>
      </c>
      <c r="X233" s="4">
        <f>'1'!X233</f>
        <v>1.0619465359089462</v>
      </c>
      <c r="Y233" s="4">
        <f>'1'!Y233</f>
        <v>0.63716792154536772</v>
      </c>
      <c r="Z233" s="4" t="e">
        <f>'1'!Z233</f>
        <v>#DIV/0!</v>
      </c>
      <c r="AA233" s="4" t="e">
        <f>'1'!AA233</f>
        <v>#DIV/0!</v>
      </c>
      <c r="AB233" s="12">
        <f t="shared" si="5"/>
        <v>378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0.842315207901978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1.0528940098774724</v>
      </c>
      <c r="I234" s="4">
        <f>'1'!I234</f>
        <v>0.6317364059264835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2.0323873539239439</v>
      </c>
      <c r="N234" s="4">
        <f>'1'!N234</f>
        <v>0.842315207901978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2.54048419240493</v>
      </c>
      <c r="W234" s="4">
        <f>'1'!W234</f>
        <v>1.5242905154429578</v>
      </c>
      <c r="X234" s="4">
        <f>'1'!X234</f>
        <v>1.0528940098774724</v>
      </c>
      <c r="Y234" s="4">
        <f>'1'!Y234</f>
        <v>0.6317364059264835</v>
      </c>
      <c r="Z234" s="4" t="e">
        <f>'1'!Z234</f>
        <v>#DIV/0!</v>
      </c>
      <c r="AA234" s="4" t="e">
        <f>'1'!AA234</f>
        <v>#DIV/0!</v>
      </c>
      <c r="AB234" s="12">
        <f t="shared" si="5"/>
        <v>378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0.83957722849530003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1.0494715356191251</v>
      </c>
      <c r="I235" s="4">
        <f>'1'!I235</f>
        <v>0.62968292137147497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2.025780997218956</v>
      </c>
      <c r="N235" s="4">
        <f>'1'!N235</f>
        <v>0.83957722849530003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2.5322262465236949</v>
      </c>
      <c r="W235" s="4">
        <f>'1'!W235</f>
        <v>1.5193357479142171</v>
      </c>
      <c r="X235" s="4">
        <f>'1'!X235</f>
        <v>1.0494715356191251</v>
      </c>
      <c r="Y235" s="4">
        <f>'1'!Y235</f>
        <v>0.62968292137147497</v>
      </c>
      <c r="Z235" s="4" t="e">
        <f>'1'!Z235</f>
        <v>#DIV/0!</v>
      </c>
      <c r="AA235" s="4" t="e">
        <f>'1'!AA235</f>
        <v>#DIV/0!</v>
      </c>
      <c r="AB235" s="12">
        <f t="shared" si="5"/>
        <v>378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0.83402854815314398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1.04253568519143</v>
      </c>
      <c r="I236" s="4">
        <f>'1'!I236</f>
        <v>0.62552141111485793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2.0123928170548426</v>
      </c>
      <c r="N236" s="4">
        <f>'1'!N236</f>
        <v>0.83402854815314398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2.5154910213185531</v>
      </c>
      <c r="W236" s="4">
        <f>'1'!W236</f>
        <v>1.509294612791132</v>
      </c>
      <c r="X236" s="4">
        <f>'1'!X236</f>
        <v>1.04253568519143</v>
      </c>
      <c r="Y236" s="4">
        <f>'1'!Y236</f>
        <v>0.62552141111485793</v>
      </c>
      <c r="Z236" s="4" t="e">
        <f>'1'!Z236</f>
        <v>#DIV/0!</v>
      </c>
      <c r="AA236" s="4" t="e">
        <f>'1'!AA236</f>
        <v>#DIV/0!</v>
      </c>
      <c r="AB236" s="12">
        <f t="shared" si="5"/>
        <v>378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0.83150888726658601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1.0393861090832326</v>
      </c>
      <c r="I237" s="4">
        <f>'1'!I237</f>
        <v>0.62363166544993953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2.0063132320325416</v>
      </c>
      <c r="N237" s="4">
        <f>'1'!N237</f>
        <v>0.83150888726658601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2.5078915400406769</v>
      </c>
      <c r="W237" s="4">
        <f>'1'!W237</f>
        <v>1.5047349240244063</v>
      </c>
      <c r="X237" s="4">
        <f>'1'!X237</f>
        <v>1.0393861090832326</v>
      </c>
      <c r="Y237" s="4">
        <f>'1'!Y237</f>
        <v>0.62363166544993953</v>
      </c>
      <c r="Z237" s="4" t="e">
        <f>'1'!Z237</f>
        <v>#DIV/0!</v>
      </c>
      <c r="AA237" s="4" t="e">
        <f>'1'!AA237</f>
        <v>#DIV/0!</v>
      </c>
      <c r="AB237" s="12">
        <f t="shared" si="5"/>
        <v>378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0.82468152448019605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1.030851905600245</v>
      </c>
      <c r="I238" s="4">
        <f>'1'!I238</f>
        <v>0.61851114336014701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1.9898397721477659</v>
      </c>
      <c r="N238" s="4">
        <f>'1'!N238</f>
        <v>0.82468152448019605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2.4872997151847072</v>
      </c>
      <c r="W238" s="4">
        <f>'1'!W238</f>
        <v>1.4923798291108243</v>
      </c>
      <c r="X238" s="4">
        <f>'1'!X238</f>
        <v>1.030851905600245</v>
      </c>
      <c r="Y238" s="4">
        <f>'1'!Y238</f>
        <v>0.61851114336014701</v>
      </c>
      <c r="Z238" s="4" t="e">
        <f>'1'!Z238</f>
        <v>#DIV/0!</v>
      </c>
      <c r="AA238" s="4" t="e">
        <f>'1'!AA238</f>
        <v>#DIV/0!</v>
      </c>
      <c r="AB238" s="12">
        <f t="shared" si="5"/>
        <v>378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0.81534195123609399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1.0191774390451176</v>
      </c>
      <c r="I239" s="4">
        <f>'1'!I239</f>
        <v>0.61150646342707049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1.9673047040707705</v>
      </c>
      <c r="N239" s="4">
        <f>'1'!N239</f>
        <v>0.81534195123609399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2.459130880088463</v>
      </c>
      <c r="W239" s="4">
        <f>'1'!W239</f>
        <v>1.475478528053078</v>
      </c>
      <c r="X239" s="4">
        <f>'1'!X239</f>
        <v>1.0191774390451176</v>
      </c>
      <c r="Y239" s="4">
        <f>'1'!Y239</f>
        <v>0.61150646342707049</v>
      </c>
      <c r="Z239" s="4" t="e">
        <f>'1'!Z239</f>
        <v>#DIV/0!</v>
      </c>
      <c r="AA239" s="4" t="e">
        <f>'1'!AA239</f>
        <v>#DIV/0!</v>
      </c>
      <c r="AB239" s="12">
        <f t="shared" si="5"/>
        <v>378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0.80645326917721205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1.008066586471515</v>
      </c>
      <c r="I240" s="4">
        <f>'1'!I240</f>
        <v>0.60483995188290907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1.9458575725930916</v>
      </c>
      <c r="N240" s="4">
        <f>'1'!N240</f>
        <v>0.80645326917721205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2.4323219657413646</v>
      </c>
      <c r="W240" s="4">
        <f>'1'!W240</f>
        <v>1.4593931794448187</v>
      </c>
      <c r="X240" s="4">
        <f>'1'!X240</f>
        <v>1.008066586471515</v>
      </c>
      <c r="Y240" s="4">
        <f>'1'!Y240</f>
        <v>0.60483995188290907</v>
      </c>
      <c r="Z240" s="4" t="e">
        <f>'1'!Z240</f>
        <v>#DIV/0!</v>
      </c>
      <c r="AA240" s="4" t="e">
        <f>'1'!AA240</f>
        <v>#DIV/0!</v>
      </c>
      <c r="AB240" s="12">
        <f t="shared" si="5"/>
        <v>378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0.79931534262542003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0.99914417828177504</v>
      </c>
      <c r="I241" s="4">
        <f>'1'!I241</f>
        <v>0.59948650696906502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1.9286347663075041</v>
      </c>
      <c r="N241" s="4">
        <f>'1'!N241</f>
        <v>0.79931534262542003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2.4107934578843802</v>
      </c>
      <c r="W241" s="4">
        <f>'1'!W241</f>
        <v>1.446476074730628</v>
      </c>
      <c r="X241" s="4">
        <f>'1'!X241</f>
        <v>0.99914417828177504</v>
      </c>
      <c r="Y241" s="4">
        <f>'1'!Y241</f>
        <v>0.59948650696906502</v>
      </c>
      <c r="Z241" s="4" t="e">
        <f>'1'!Z241</f>
        <v>#DIV/0!</v>
      </c>
      <c r="AA241" s="4" t="e">
        <f>'1'!AA241</f>
        <v>#DIV/0!</v>
      </c>
      <c r="AB241" s="12">
        <f t="shared" si="5"/>
        <v>378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0.79073183934969804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0.98841479918712261</v>
      </c>
      <c r="I242" s="4">
        <f>'1'!I242</f>
        <v>0.59304887951227347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1.9079239880308139</v>
      </c>
      <c r="N242" s="4">
        <f>'1'!N242</f>
        <v>0.79073183934969804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2.3849049850385171</v>
      </c>
      <c r="W242" s="4">
        <f>'1'!W242</f>
        <v>1.4309429910231104</v>
      </c>
      <c r="X242" s="4">
        <f>'1'!X242</f>
        <v>0.98841479918712261</v>
      </c>
      <c r="Y242" s="4">
        <f>'1'!Y242</f>
        <v>0.59304887951227347</v>
      </c>
      <c r="Z242" s="4" t="e">
        <f>'1'!Z242</f>
        <v>#DIV/0!</v>
      </c>
      <c r="AA242" s="4" t="e">
        <f>'1'!AA242</f>
        <v>#DIV/0!</v>
      </c>
      <c r="AB242" s="12">
        <f t="shared" si="5"/>
        <v>378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0.78346676761429901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0.97933345951787376</v>
      </c>
      <c r="I243" s="4">
        <f>'1'!I243</f>
        <v>0.58760007571072426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1.8903943984165497</v>
      </c>
      <c r="N243" s="4">
        <f>'1'!N243</f>
        <v>0.78346676761429901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2.3629929980206872</v>
      </c>
      <c r="W243" s="4">
        <f>'1'!W243</f>
        <v>1.4177957988124121</v>
      </c>
      <c r="X243" s="4">
        <f>'1'!X243</f>
        <v>0.97933345951787376</v>
      </c>
      <c r="Y243" s="4">
        <f>'1'!Y243</f>
        <v>0.58760007571072426</v>
      </c>
      <c r="Z243" s="4" t="e">
        <f>'1'!Z243</f>
        <v>#DIV/0!</v>
      </c>
      <c r="AA243" s="4" t="e">
        <f>'1'!AA243</f>
        <v>#DIV/0!</v>
      </c>
      <c r="AB243" s="12">
        <f t="shared" si="5"/>
        <v>378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0.77808182542702498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0.97260228178378116</v>
      </c>
      <c r="I244" s="4">
        <f>'1'!I244</f>
        <v>0.58356136907026879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1.8774012952404986</v>
      </c>
      <c r="N244" s="4">
        <f>'1'!N244</f>
        <v>0.77808182542702498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2.3467516190506235</v>
      </c>
      <c r="W244" s="4">
        <f>'1'!W244</f>
        <v>1.4080509714303739</v>
      </c>
      <c r="X244" s="4">
        <f>'1'!X244</f>
        <v>0.97260228178378116</v>
      </c>
      <c r="Y244" s="4">
        <f>'1'!Y244</f>
        <v>0.58356136907026879</v>
      </c>
      <c r="Z244" s="4" t="e">
        <f>'1'!Z244</f>
        <v>#DIV/0!</v>
      </c>
      <c r="AA244" s="4" t="e">
        <f>'1'!AA244</f>
        <v>#DIV/0!</v>
      </c>
      <c r="AB244" s="12">
        <f t="shared" si="5"/>
        <v>378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0.77587941695821705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0.96984927119777131</v>
      </c>
      <c r="I245" s="4">
        <f>'1'!I245</f>
        <v>0.58190956271866279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1.8720871953902427</v>
      </c>
      <c r="N245" s="4">
        <f>'1'!N245</f>
        <v>0.77587941695821705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2.3401089942378035</v>
      </c>
      <c r="W245" s="4">
        <f>'1'!W245</f>
        <v>1.4040653965426819</v>
      </c>
      <c r="X245" s="4">
        <f>'1'!X245</f>
        <v>0.96984927119777131</v>
      </c>
      <c r="Y245" s="4">
        <f>'1'!Y245</f>
        <v>0.58190956271866279</v>
      </c>
      <c r="Z245" s="4" t="e">
        <f>'1'!Z245</f>
        <v>#DIV/0!</v>
      </c>
      <c r="AA245" s="4" t="e">
        <f>'1'!AA245</f>
        <v>#DIV/0!</v>
      </c>
      <c r="AB245" s="12">
        <f t="shared" si="5"/>
        <v>378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0.76952592736884595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0.96190740921105744</v>
      </c>
      <c r="I246" s="4">
        <f>'1'!I246</f>
        <v>0.57714444552663446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1.8567571244457941</v>
      </c>
      <c r="N246" s="4">
        <f>'1'!N246</f>
        <v>0.76952592736884595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2.3209464055572426</v>
      </c>
      <c r="W246" s="4">
        <f>'1'!W246</f>
        <v>1.3925678433343456</v>
      </c>
      <c r="X246" s="4">
        <f>'1'!X246</f>
        <v>0.96190740921105744</v>
      </c>
      <c r="Y246" s="4">
        <f>'1'!Y246</f>
        <v>0.57714444552663446</v>
      </c>
      <c r="Z246" s="4" t="e">
        <f>'1'!Z246</f>
        <v>#DIV/0!</v>
      </c>
      <c r="AA246" s="4" t="e">
        <f>'1'!AA246</f>
        <v>#DIV/0!</v>
      </c>
      <c r="AB246" s="12">
        <f t="shared" si="5"/>
        <v>378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0.76308775383496397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0.95385969229370493</v>
      </c>
      <c r="I247" s="4">
        <f>'1'!I247</f>
        <v>0.572315815376223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1.8412227231315628</v>
      </c>
      <c r="N247" s="4">
        <f>'1'!N247</f>
        <v>0.76308775383496397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2.3015284039144532</v>
      </c>
      <c r="W247" s="4">
        <f>'1'!W247</f>
        <v>1.3809170423486721</v>
      </c>
      <c r="X247" s="4">
        <f>'1'!X247</f>
        <v>0.95385969229370493</v>
      </c>
      <c r="Y247" s="4">
        <f>'1'!Y247</f>
        <v>0.572315815376223</v>
      </c>
      <c r="Z247" s="4" t="e">
        <f>'1'!Z247</f>
        <v>#DIV/0!</v>
      </c>
      <c r="AA247" s="4" t="e">
        <f>'1'!AA247</f>
        <v>#DIV/0!</v>
      </c>
      <c r="AB247" s="12">
        <f t="shared" si="5"/>
        <v>378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0.75785597893486301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0.94731997366857879</v>
      </c>
      <c r="I248" s="4">
        <f>'1'!I248</f>
        <v>0.56839198420114723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1.8285991909362622</v>
      </c>
      <c r="N248" s="4">
        <f>'1'!N248</f>
        <v>0.75785597893486301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2.2857489886703277</v>
      </c>
      <c r="W248" s="4">
        <f>'1'!W248</f>
        <v>1.3714493932021967</v>
      </c>
      <c r="X248" s="4">
        <f>'1'!X248</f>
        <v>0.94731997366857879</v>
      </c>
      <c r="Y248" s="4">
        <f>'1'!Y248</f>
        <v>0.56839198420114723</v>
      </c>
      <c r="Z248" s="4" t="e">
        <f>'1'!Z248</f>
        <v>#DIV/0!</v>
      </c>
      <c r="AA248" s="4" t="e">
        <f>'1'!AA248</f>
        <v>#DIV/0!</v>
      </c>
      <c r="AB248" s="12">
        <f t="shared" si="5"/>
        <v>378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0.75076551018183102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0.93845688772728875</v>
      </c>
      <c r="I249" s="4">
        <f>'1'!I249</f>
        <v>0.56307413263637329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1.8114908936006975</v>
      </c>
      <c r="N249" s="4">
        <f>'1'!N249</f>
        <v>0.75076551018183102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2.2643636170008721</v>
      </c>
      <c r="W249" s="4">
        <f>'1'!W249</f>
        <v>1.3586181702005231</v>
      </c>
      <c r="X249" s="4">
        <f>'1'!X249</f>
        <v>0.93845688772728875</v>
      </c>
      <c r="Y249" s="4">
        <f>'1'!Y249</f>
        <v>0.56307413263637329</v>
      </c>
      <c r="Z249" s="4" t="e">
        <f>'1'!Z249</f>
        <v>#DIV/0!</v>
      </c>
      <c r="AA249" s="4" t="e">
        <f>'1'!AA249</f>
        <v>#DIV/0!</v>
      </c>
      <c r="AB249" s="12">
        <f t="shared" si="5"/>
        <v>378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0.74291280867614695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0.92864101084518369</v>
      </c>
      <c r="I250" s="4">
        <f>'1'!I250</f>
        <v>0.55718460650711021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1.7925434365388169</v>
      </c>
      <c r="N250" s="4">
        <f>'1'!N250</f>
        <v>0.74291280867614695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2.2406792956735213</v>
      </c>
      <c r="W250" s="4">
        <f>'1'!W250</f>
        <v>1.3444075774041127</v>
      </c>
      <c r="X250" s="4">
        <f>'1'!X250</f>
        <v>0.92864101084518369</v>
      </c>
      <c r="Y250" s="4">
        <f>'1'!Y250</f>
        <v>0.55718460650711021</v>
      </c>
      <c r="Z250" s="4" t="e">
        <f>'1'!Z250</f>
        <v>#DIV/0!</v>
      </c>
      <c r="AA250" s="4" t="e">
        <f>'1'!AA250</f>
        <v>#DIV/0!</v>
      </c>
      <c r="AB250" s="12">
        <f t="shared" si="5"/>
        <v>378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0.73935286369002795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0.92419107961253499</v>
      </c>
      <c r="I251" s="4">
        <f>'1'!I251</f>
        <v>0.55451464776752091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1.7839537932525766</v>
      </c>
      <c r="N251" s="4">
        <f>'1'!N251</f>
        <v>0.73935286369002795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2.2299422415657206</v>
      </c>
      <c r="W251" s="4">
        <f>'1'!W251</f>
        <v>1.3379653449394324</v>
      </c>
      <c r="X251" s="4">
        <f>'1'!X251</f>
        <v>0.92419107961253499</v>
      </c>
      <c r="Y251" s="4">
        <f>'1'!Y251</f>
        <v>0.55451464776752091</v>
      </c>
      <c r="Z251" s="4" t="e">
        <f>'1'!Z251</f>
        <v>#DIV/0!</v>
      </c>
      <c r="AA251" s="4" t="e">
        <f>'1'!AA251</f>
        <v>#DIV/0!</v>
      </c>
      <c r="AB251" s="12">
        <f t="shared" si="5"/>
        <v>378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0.73328559983282404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0.91660699979103</v>
      </c>
      <c r="I252" s="4">
        <f>'1'!I252</f>
        <v>0.54996419987461809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1.7693143444801689</v>
      </c>
      <c r="N252" s="4">
        <f>'1'!N252</f>
        <v>0.73328559983282404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2.211642930600211</v>
      </c>
      <c r="W252" s="4">
        <f>'1'!W252</f>
        <v>1.3269857583601268</v>
      </c>
      <c r="X252" s="4">
        <f>'1'!X252</f>
        <v>0.91660699979103</v>
      </c>
      <c r="Y252" s="4">
        <f>'1'!Y252</f>
        <v>0.54996419987461809</v>
      </c>
      <c r="Z252" s="4" t="e">
        <f>'1'!Z252</f>
        <v>#DIV/0!</v>
      </c>
      <c r="AA252" s="4" t="e">
        <f>'1'!AA252</f>
        <v>#DIV/0!</v>
      </c>
      <c r="AB252" s="12">
        <f t="shared" si="5"/>
        <v>378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0.72937892216179201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0.91172365270223998</v>
      </c>
      <c r="I253" s="4">
        <f>'1'!I253</f>
        <v>0.54703419162134403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1.7598880843106071</v>
      </c>
      <c r="N253" s="4">
        <f>'1'!N253</f>
        <v>0.72937892216179201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2.1998601053882587</v>
      </c>
      <c r="W253" s="4">
        <f>'1'!W253</f>
        <v>1.3199160632329554</v>
      </c>
      <c r="X253" s="4">
        <f>'1'!X253</f>
        <v>0.91172365270223998</v>
      </c>
      <c r="Y253" s="4">
        <f>'1'!Y253</f>
        <v>0.54703419162134403</v>
      </c>
      <c r="Z253" s="4" t="e">
        <f>'1'!Z253</f>
        <v>#DIV/0!</v>
      </c>
      <c r="AA253" s="4" t="e">
        <f>'1'!AA253</f>
        <v>#DIV/0!</v>
      </c>
      <c r="AB253" s="12">
        <f t="shared" si="5"/>
        <v>378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0.72130680683875004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0.90163350854843749</v>
      </c>
      <c r="I254" s="4">
        <f>'1'!I254</f>
        <v>0.54098010512906258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1.7404112127688607</v>
      </c>
      <c r="N254" s="4">
        <f>'1'!N254</f>
        <v>0.72130680683875004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2.1755140159610757</v>
      </c>
      <c r="W254" s="4">
        <f>'1'!W254</f>
        <v>1.3053084095766456</v>
      </c>
      <c r="X254" s="4">
        <f>'1'!X254</f>
        <v>0.90163350854843749</v>
      </c>
      <c r="Y254" s="4">
        <f>'1'!Y254</f>
        <v>0.54098010512906258</v>
      </c>
      <c r="Z254" s="4" t="e">
        <f>'1'!Z254</f>
        <v>#DIV/0!</v>
      </c>
      <c r="AA254" s="4" t="e">
        <f>'1'!AA254</f>
        <v>#DIV/0!</v>
      </c>
      <c r="AB254" s="12">
        <f t="shared" si="5"/>
        <v>378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0.716480234872929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0.89560029359116122</v>
      </c>
      <c r="I255" s="4">
        <f>'1'!I255</f>
        <v>0.53736017615469678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1.728765377891236</v>
      </c>
      <c r="N255" s="4">
        <f>'1'!N255</f>
        <v>0.716480234872929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2.1609567223640451</v>
      </c>
      <c r="W255" s="4">
        <f>'1'!W255</f>
        <v>1.296574033418427</v>
      </c>
      <c r="X255" s="4">
        <f>'1'!X255</f>
        <v>0.89560029359116122</v>
      </c>
      <c r="Y255" s="4">
        <f>'1'!Y255</f>
        <v>0.53736017615469678</v>
      </c>
      <c r="Z255" s="4" t="e">
        <f>'1'!Z255</f>
        <v>#DIV/0!</v>
      </c>
      <c r="AA255" s="4" t="e">
        <f>'1'!AA255</f>
        <v>#DIV/0!</v>
      </c>
      <c r="AB255" s="12">
        <f t="shared" si="5"/>
        <v>378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0.71130795748723596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0.88913494685904493</v>
      </c>
      <c r="I256" s="4">
        <f>'1'!I256</f>
        <v>0.533480968115427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1.7162854047754086</v>
      </c>
      <c r="N256" s="4">
        <f>'1'!N256</f>
        <v>0.71130795748723596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2.1453567559692606</v>
      </c>
      <c r="W256" s="4">
        <f>'1'!W256</f>
        <v>1.2872140535815564</v>
      </c>
      <c r="X256" s="4">
        <f>'1'!X256</f>
        <v>0.88913494685904493</v>
      </c>
      <c r="Y256" s="4">
        <f>'1'!Y256</f>
        <v>0.533480968115427</v>
      </c>
      <c r="Z256" s="4" t="e">
        <f>'1'!Z256</f>
        <v>#DIV/0!</v>
      </c>
      <c r="AA256" s="4" t="e">
        <f>'1'!AA256</f>
        <v>#DIV/0!</v>
      </c>
      <c r="AB256" s="12">
        <f t="shared" si="5"/>
        <v>378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0.70245824755161601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0.87807280943952004</v>
      </c>
      <c r="I257" s="4">
        <f>'1'!I257</f>
        <v>0.52684368566371198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1.6949323075140539</v>
      </c>
      <c r="N257" s="4">
        <f>'1'!N257</f>
        <v>0.70245824755161601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2.1186653843925676</v>
      </c>
      <c r="W257" s="4">
        <f>'1'!W257</f>
        <v>1.2711992306355404</v>
      </c>
      <c r="X257" s="4">
        <f>'1'!X257</f>
        <v>0.87807280943952004</v>
      </c>
      <c r="Y257" s="4">
        <f>'1'!Y257</f>
        <v>0.52684368566371198</v>
      </c>
      <c r="Z257" s="4" t="e">
        <f>'1'!Z257</f>
        <v>#DIV/0!</v>
      </c>
      <c r="AA257" s="4" t="e">
        <f>'1'!AA257</f>
        <v>#DIV/0!</v>
      </c>
      <c r="AB257" s="12">
        <f t="shared" si="5"/>
        <v>378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0.70106361238895898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0.87632951548619875</v>
      </c>
      <c r="I258" s="4">
        <f>'1'!I258</f>
        <v>0.52579770929171921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1.6915672502987369</v>
      </c>
      <c r="N258" s="4">
        <f>'1'!N258</f>
        <v>0.70106361238895898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2.1144590628734212</v>
      </c>
      <c r="W258" s="4">
        <f>'1'!W258</f>
        <v>1.2686754377240526</v>
      </c>
      <c r="X258" s="4">
        <f>'1'!X258</f>
        <v>0.87632951548619875</v>
      </c>
      <c r="Y258" s="4">
        <f>'1'!Y258</f>
        <v>0.52579770929171921</v>
      </c>
      <c r="Z258" s="4" t="e">
        <f>'1'!Z258</f>
        <v>#DIV/0!</v>
      </c>
      <c r="AA258" s="4" t="e">
        <f>'1'!AA258</f>
        <v>#DIV/0!</v>
      </c>
      <c r="AB258" s="12">
        <f t="shared" si="5"/>
        <v>378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0.69826543186871903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0.87283178983589882</v>
      </c>
      <c r="I259" s="4">
        <f>'1'!I259</f>
        <v>0.52369907390153925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1.6848156368291227</v>
      </c>
      <c r="N259" s="4">
        <f>'1'!N259</f>
        <v>0.69826543186871903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2.1060195460364035</v>
      </c>
      <c r="W259" s="4">
        <f>'1'!W259</f>
        <v>1.2636117276218419</v>
      </c>
      <c r="X259" s="4">
        <f>'1'!X259</f>
        <v>0.87283178983589882</v>
      </c>
      <c r="Y259" s="4">
        <f>'1'!Y259</f>
        <v>0.52369907390153925</v>
      </c>
      <c r="Z259" s="4" t="e">
        <f>'1'!Z259</f>
        <v>#DIV/0!</v>
      </c>
      <c r="AA259" s="4" t="e">
        <f>'1'!AA259</f>
        <v>#DIV/0!</v>
      </c>
      <c r="AB259" s="12">
        <f t="shared" si="5"/>
        <v>378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0.69698707492603995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0.87123384365754997</v>
      </c>
      <c r="I260" s="4">
        <f>'1'!I260</f>
        <v>0.52274030619452994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1.6817311424976322</v>
      </c>
      <c r="N260" s="4">
        <f>'1'!N260</f>
        <v>0.69698707492603995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2.1021639281220401</v>
      </c>
      <c r="W260" s="4">
        <f>'1'!W260</f>
        <v>1.2612983568732241</v>
      </c>
      <c r="X260" s="4">
        <f>'1'!X260</f>
        <v>0.87123384365754997</v>
      </c>
      <c r="Y260" s="4">
        <f>'1'!Y260</f>
        <v>0.52274030619452994</v>
      </c>
      <c r="Z260" s="4" t="e">
        <f>'1'!Z260</f>
        <v>#DIV/0!</v>
      </c>
      <c r="AA260" s="4" t="e">
        <f>'1'!AA260</f>
        <v>#DIV/0!</v>
      </c>
      <c r="AB260" s="12">
        <f t="shared" si="5"/>
        <v>378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0.68975219473487903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0.86219024341859885</v>
      </c>
      <c r="I261" s="4">
        <f>'1'!I261</f>
        <v>0.51731414605115922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1.6642744008055346</v>
      </c>
      <c r="N261" s="4">
        <f>'1'!N261</f>
        <v>0.68975219473487903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2.0803430010069182</v>
      </c>
      <c r="W261" s="4">
        <f>'1'!W261</f>
        <v>1.248205800604151</v>
      </c>
      <c r="X261" s="4">
        <f>'1'!X261</f>
        <v>0.86219024341859885</v>
      </c>
      <c r="Y261" s="4">
        <f>'1'!Y261</f>
        <v>0.51731414605115922</v>
      </c>
      <c r="Z261" s="4" t="e">
        <f>'1'!Z261</f>
        <v>#DIV/0!</v>
      </c>
      <c r="AA261" s="4" t="e">
        <f>'1'!AA261</f>
        <v>#DIV/0!</v>
      </c>
      <c r="AB261" s="12">
        <f t="shared" si="5"/>
        <v>378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0.68689500100241097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0.85861875125301368</v>
      </c>
      <c r="I262" s="4">
        <f>'1'!I262</f>
        <v>0.51517125075180825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1.6573803968090466</v>
      </c>
      <c r="N262" s="4">
        <f>'1'!N262</f>
        <v>0.68689500100241097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2.0717254960113083</v>
      </c>
      <c r="W262" s="4">
        <f>'1'!W262</f>
        <v>1.2430352976067849</v>
      </c>
      <c r="X262" s="4">
        <f>'1'!X262</f>
        <v>0.85861875125301368</v>
      </c>
      <c r="Y262" s="4">
        <f>'1'!Y262</f>
        <v>0.51517125075180825</v>
      </c>
      <c r="Z262" s="4" t="e">
        <f>'1'!Z262</f>
        <v>#DIV/0!</v>
      </c>
      <c r="AA262" s="4" t="e">
        <f>'1'!AA262</f>
        <v>#DIV/0!</v>
      </c>
      <c r="AB262" s="12">
        <f t="shared" si="5"/>
        <v>378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0.68726126434881396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0.85907658043601742</v>
      </c>
      <c r="I263" s="4">
        <f>'1'!I263</f>
        <v>0.5154459482616105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1.6582641384136763</v>
      </c>
      <c r="N263" s="4">
        <f>'1'!N263</f>
        <v>0.68726126434881396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2.0728301730170955</v>
      </c>
      <c r="W263" s="4">
        <f>'1'!W263</f>
        <v>1.2436981038102572</v>
      </c>
      <c r="X263" s="4">
        <f>'1'!X263</f>
        <v>0.85907658043601742</v>
      </c>
      <c r="Y263" s="4">
        <f>'1'!Y263</f>
        <v>0.5154459482616105</v>
      </c>
      <c r="Z263" s="4" t="e">
        <f>'1'!Z263</f>
        <v>#DIV/0!</v>
      </c>
      <c r="AA263" s="4" t="e">
        <f>'1'!AA263</f>
        <v>#DIV/0!</v>
      </c>
      <c r="AB263" s="12">
        <f t="shared" si="5"/>
        <v>378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0.682869421003929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0.85358677625491119</v>
      </c>
      <c r="I264" s="4">
        <f>'1'!I264</f>
        <v>0.51215206575294681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1.6476672421558114</v>
      </c>
      <c r="N264" s="4">
        <f>'1'!N264</f>
        <v>0.682869421003929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2.0595840526947642</v>
      </c>
      <c r="W264" s="4">
        <f>'1'!W264</f>
        <v>1.2357504316168586</v>
      </c>
      <c r="X264" s="4">
        <f>'1'!X264</f>
        <v>0.85358677625491119</v>
      </c>
      <c r="Y264" s="4">
        <f>'1'!Y264</f>
        <v>0.51215206575294681</v>
      </c>
      <c r="Z264" s="4" t="e">
        <f>'1'!Z264</f>
        <v>#DIV/0!</v>
      </c>
      <c r="AA264" s="4" t="e">
        <f>'1'!AA264</f>
        <v>#DIV/0!</v>
      </c>
      <c r="AB264" s="12">
        <f t="shared" si="5"/>
        <v>378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0.68146274338197299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0.85182842922746627</v>
      </c>
      <c r="I265" s="4">
        <f>'1'!I265</f>
        <v>0.51109705753647972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1.6442731281910021</v>
      </c>
      <c r="N265" s="4">
        <f>'1'!N265</f>
        <v>0.68146274338197299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2.0553414102387526</v>
      </c>
      <c r="W265" s="4">
        <f>'1'!W265</f>
        <v>1.2332048461432517</v>
      </c>
      <c r="X265" s="4">
        <f>'1'!X265</f>
        <v>0.85182842922746627</v>
      </c>
      <c r="Y265" s="4">
        <f>'1'!Y265</f>
        <v>0.51109705753647972</v>
      </c>
      <c r="Z265" s="4" t="e">
        <f>'1'!Z265</f>
        <v>#DIV/0!</v>
      </c>
      <c r="AA265" s="4" t="e">
        <f>'1'!AA265</f>
        <v>#DIV/0!</v>
      </c>
      <c r="AB265" s="12">
        <f t="shared" si="5"/>
        <v>378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0.67637069829448304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0.8454633728681038</v>
      </c>
      <c r="I266" s="4">
        <f>'1'!I266</f>
        <v>0.50727802372086228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1.6319867442526161</v>
      </c>
      <c r="N266" s="4">
        <f>'1'!N266</f>
        <v>0.67637069829448304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2.03998343031577</v>
      </c>
      <c r="W266" s="4">
        <f>'1'!W266</f>
        <v>1.223990058189462</v>
      </c>
      <c r="X266" s="4">
        <f>'1'!X266</f>
        <v>0.8454633728681038</v>
      </c>
      <c r="Y266" s="4">
        <f>'1'!Y266</f>
        <v>0.50727802372086228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378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0.67606111902192201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0.84507639877740248</v>
      </c>
      <c r="I267" s="4">
        <f>'1'!I267</f>
        <v>0.50704583926644153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1.6312397732936599</v>
      </c>
      <c r="N267" s="4">
        <f>'1'!N267</f>
        <v>0.67606111902192201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2.0390497166170749</v>
      </c>
      <c r="W267" s="4">
        <f>'1'!W267</f>
        <v>1.2234298299702449</v>
      </c>
      <c r="X267" s="4">
        <f>'1'!X267</f>
        <v>0.84507639877740248</v>
      </c>
      <c r="Y267" s="4">
        <f>'1'!Y267</f>
        <v>0.50704583926644153</v>
      </c>
      <c r="Z267" s="4" t="e">
        <f>'1'!Z267</f>
        <v>#DIV/0!</v>
      </c>
      <c r="AA267" s="4" t="e">
        <f>'1'!AA267</f>
        <v>#DIV/0!</v>
      </c>
      <c r="AB267" s="12">
        <f t="shared" si="6"/>
        <v>378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0.67304540681358105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0.84130675851697634</v>
      </c>
      <c r="I268" s="4">
        <f>'1'!I268</f>
        <v>0.50478405511018576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1.6239632866556324</v>
      </c>
      <c r="N268" s="4">
        <f>'1'!N268</f>
        <v>0.67304540681358105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2.0299541083195405</v>
      </c>
      <c r="W268" s="4">
        <f>'1'!W268</f>
        <v>1.2179724649917243</v>
      </c>
      <c r="X268" s="4">
        <f>'1'!X268</f>
        <v>0.84130675851697634</v>
      </c>
      <c r="Y268" s="4">
        <f>'1'!Y268</f>
        <v>0.50478405511018576</v>
      </c>
      <c r="Z268" s="4" t="e">
        <f>'1'!Z268</f>
        <v>#DIV/0!</v>
      </c>
      <c r="AA268" s="4" t="e">
        <f>'1'!AA268</f>
        <v>#DIV/0!</v>
      </c>
      <c r="AB268" s="12">
        <f t="shared" si="6"/>
        <v>378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0.66975932010649997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0.83719915013312496</v>
      </c>
      <c r="I269" s="4">
        <f>'1'!I269</f>
        <v>0.50231949007987498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1.6160344246278362</v>
      </c>
      <c r="N269" s="4">
        <f>'1'!N269</f>
        <v>0.66975932010649997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2.0200430307847954</v>
      </c>
      <c r="W269" s="4">
        <f>'1'!W269</f>
        <v>1.2120258184708772</v>
      </c>
      <c r="X269" s="4">
        <f>'1'!X269</f>
        <v>0.83719915013312496</v>
      </c>
      <c r="Y269" s="4">
        <f>'1'!Y269</f>
        <v>0.50231949007987498</v>
      </c>
      <c r="Z269" s="4" t="e">
        <f>'1'!Z269</f>
        <v>#DIV/0!</v>
      </c>
      <c r="AA269" s="4" t="e">
        <f>'1'!AA269</f>
        <v>#DIV/0!</v>
      </c>
      <c r="AB269" s="12">
        <f t="shared" si="6"/>
        <v>378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0.66905126043350605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0.83631407554188253</v>
      </c>
      <c r="I270" s="4">
        <f>'1'!I270</f>
        <v>0.50178844532512956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1.6143259768736982</v>
      </c>
      <c r="N270" s="4">
        <f>'1'!N270</f>
        <v>0.66905126043350605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2.0179074710921228</v>
      </c>
      <c r="W270" s="4">
        <f>'1'!W270</f>
        <v>1.2107444826552736</v>
      </c>
      <c r="X270" s="4">
        <f>'1'!X270</f>
        <v>0.83631407554188253</v>
      </c>
      <c r="Y270" s="4">
        <f>'1'!Y270</f>
        <v>0.50178844532512956</v>
      </c>
      <c r="Z270" s="4" t="e">
        <f>'1'!Z270</f>
        <v>#DIV/0!</v>
      </c>
      <c r="AA270" s="4" t="e">
        <f>'1'!AA270</f>
        <v>#DIV/0!</v>
      </c>
      <c r="AB270" s="12">
        <f t="shared" si="6"/>
        <v>378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0.66433704769514801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0.83042130961893501</v>
      </c>
      <c r="I271" s="4">
        <f>'1'!I271</f>
        <v>0.49825278577136101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1.6029512489057556</v>
      </c>
      <c r="N271" s="4">
        <f>'1'!N271</f>
        <v>0.66433704769514801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2.0036890611321945</v>
      </c>
      <c r="W271" s="4">
        <f>'1'!W271</f>
        <v>1.2022134366793167</v>
      </c>
      <c r="X271" s="4">
        <f>'1'!X271</f>
        <v>0.83042130961893501</v>
      </c>
      <c r="Y271" s="4">
        <f>'1'!Y271</f>
        <v>0.49825278577136101</v>
      </c>
      <c r="Z271" s="4" t="e">
        <f>'1'!Z271</f>
        <v>#DIV/0!</v>
      </c>
      <c r="AA271" s="4" t="e">
        <f>'1'!AA271</f>
        <v>#DIV/0!</v>
      </c>
      <c r="AB271" s="12">
        <f t="shared" si="6"/>
        <v>378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0.66523456059174801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0.83154320073968502</v>
      </c>
      <c r="I272" s="4">
        <f>'1'!I272</f>
        <v>0.49892592044381101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1.6051168204684214</v>
      </c>
      <c r="N272" s="4">
        <f>'1'!N272</f>
        <v>0.66523456059174801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2.0063960255855267</v>
      </c>
      <c r="W272" s="4">
        <f>'1'!W272</f>
        <v>1.2038376153513162</v>
      </c>
      <c r="X272" s="4">
        <f>'1'!X272</f>
        <v>0.83154320073968502</v>
      </c>
      <c r="Y272" s="4">
        <f>'1'!Y272</f>
        <v>0.49892592044381101</v>
      </c>
      <c r="Z272" s="4" t="e">
        <f>'1'!Z272</f>
        <v>#DIV/0!</v>
      </c>
      <c r="AA272" s="4" t="e">
        <f>'1'!AA272</f>
        <v>#DIV/0!</v>
      </c>
      <c r="AB272" s="12">
        <f t="shared" si="6"/>
        <v>378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0.66500338787142499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0.83125423483928129</v>
      </c>
      <c r="I273" s="4">
        <f>'1'!I273</f>
        <v>0.49875254090356874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1.6045590334203554</v>
      </c>
      <c r="N273" s="4">
        <f>'1'!N273</f>
        <v>0.66500338787142499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2.0056987917754441</v>
      </c>
      <c r="W273" s="4">
        <f>'1'!W273</f>
        <v>1.2034192750652666</v>
      </c>
      <c r="X273" s="4">
        <f>'1'!X273</f>
        <v>0.83125423483928129</v>
      </c>
      <c r="Y273" s="4">
        <f>'1'!Y273</f>
        <v>0.49875254090356874</v>
      </c>
      <c r="Z273" s="4" t="e">
        <f>'1'!Z273</f>
        <v>#DIV/0!</v>
      </c>
      <c r="AA273" s="4" t="e">
        <f>'1'!AA273</f>
        <v>#DIV/0!</v>
      </c>
      <c r="AB273" s="12">
        <f t="shared" si="6"/>
        <v>378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0.66429144483605795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0.8303643060450725</v>
      </c>
      <c r="I274" s="4">
        <f>'1'!I274</f>
        <v>0.49821858362704347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1.6028412156625613</v>
      </c>
      <c r="N274" s="4">
        <f>'1'!N274</f>
        <v>0.66429144483605795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2.0035515195782017</v>
      </c>
      <c r="W274" s="4">
        <f>'1'!W274</f>
        <v>1.202130911746921</v>
      </c>
      <c r="X274" s="4">
        <f>'1'!X274</f>
        <v>0.8303643060450725</v>
      </c>
      <c r="Y274" s="4">
        <f>'1'!Y274</f>
        <v>0.49821858362704347</v>
      </c>
      <c r="Z274" s="4" t="e">
        <f>'1'!Z274</f>
        <v>#DIV/0!</v>
      </c>
      <c r="AA274" s="4" t="e">
        <f>'1'!AA274</f>
        <v>#DIV/0!</v>
      </c>
      <c r="AB274" s="12">
        <f t="shared" si="6"/>
        <v>378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0.66365386215583499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0.82956732769479369</v>
      </c>
      <c r="I275" s="4">
        <f>'1'!I275</f>
        <v>0.49774039661687625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1.6013028189148715</v>
      </c>
      <c r="N275" s="4">
        <f>'1'!N275</f>
        <v>0.66365386215583499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2.0016285236435891</v>
      </c>
      <c r="W275" s="4">
        <f>'1'!W275</f>
        <v>1.2009771141861536</v>
      </c>
      <c r="X275" s="4">
        <f>'1'!X275</f>
        <v>0.82956732769479369</v>
      </c>
      <c r="Y275" s="4">
        <f>'1'!Y275</f>
        <v>0.49774039661687625</v>
      </c>
      <c r="Z275" s="4" t="e">
        <f>'1'!Z275</f>
        <v>#DIV/0!</v>
      </c>
      <c r="AA275" s="4" t="e">
        <f>'1'!AA275</f>
        <v>#DIV/0!</v>
      </c>
      <c r="AB275" s="12">
        <f t="shared" si="6"/>
        <v>378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0.66052639294606297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0.82565799118257877</v>
      </c>
      <c r="I276" s="4">
        <f>'1'!I276</f>
        <v>0.49539479470954723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1.5937566784533224</v>
      </c>
      <c r="N276" s="4">
        <f>'1'!N276</f>
        <v>0.66052639294606297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1.9921958480666531</v>
      </c>
      <c r="W276" s="4">
        <f>'1'!W276</f>
        <v>1.1953175088399917</v>
      </c>
      <c r="X276" s="4">
        <f>'1'!X276</f>
        <v>0.82565799118257877</v>
      </c>
      <c r="Y276" s="4">
        <f>'1'!Y276</f>
        <v>0.49539479470954723</v>
      </c>
      <c r="Z276" s="4" t="e">
        <f>'1'!Z276</f>
        <v>#DIV/0!</v>
      </c>
      <c r="AA276" s="4" t="e">
        <f>'1'!AA276</f>
        <v>#DIV/0!</v>
      </c>
      <c r="AB276" s="12">
        <f t="shared" si="6"/>
        <v>378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0.65794570957580301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0.82243213696975381</v>
      </c>
      <c r="I277" s="4">
        <f>'1'!I277</f>
        <v>0.49345928218185225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1.5875298548165249</v>
      </c>
      <c r="N277" s="4">
        <f>'1'!N277</f>
        <v>0.65794570957580301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1.9844123185206561</v>
      </c>
      <c r="W277" s="4">
        <f>'1'!W277</f>
        <v>1.1906473911123936</v>
      </c>
      <c r="X277" s="4">
        <f>'1'!X277</f>
        <v>0.82243213696975381</v>
      </c>
      <c r="Y277" s="4">
        <f>'1'!Y277</f>
        <v>0.49345928218185225</v>
      </c>
      <c r="Z277" s="4" t="e">
        <f>'1'!Z277</f>
        <v>#DIV/0!</v>
      </c>
      <c r="AA277" s="4" t="e">
        <f>'1'!AA277</f>
        <v>#DIV/0!</v>
      </c>
      <c r="AB277" s="12">
        <f t="shared" si="6"/>
        <v>378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0.655563061696398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0.81945382712049752</v>
      </c>
      <c r="I278" s="4">
        <f>'1'!I278</f>
        <v>0.49167229627229847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1.5817808627841738</v>
      </c>
      <c r="N278" s="4">
        <f>'1'!N278</f>
        <v>0.655563061696398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1.9772260784802174</v>
      </c>
      <c r="W278" s="4">
        <f>'1'!W278</f>
        <v>1.1863356470881303</v>
      </c>
      <c r="X278" s="4">
        <f>'1'!X278</f>
        <v>0.81945382712049752</v>
      </c>
      <c r="Y278" s="4">
        <f>'1'!Y278</f>
        <v>0.49167229627229847</v>
      </c>
      <c r="Z278" s="4" t="e">
        <f>'1'!Z278</f>
        <v>#DIV/0!</v>
      </c>
      <c r="AA278" s="4" t="e">
        <f>'1'!AA278</f>
        <v>#DIV/0!</v>
      </c>
      <c r="AB278" s="12">
        <f t="shared" si="6"/>
        <v>378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0.65435983834740696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0.8179497979342587</v>
      </c>
      <c r="I279" s="4">
        <f>'1'!I279</f>
        <v>0.49076987876055522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1.5788776551779307</v>
      </c>
      <c r="N279" s="4">
        <f>'1'!N279</f>
        <v>0.65435983834740696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1.9735970689724134</v>
      </c>
      <c r="W279" s="4">
        <f>'1'!W279</f>
        <v>1.1841582413834479</v>
      </c>
      <c r="X279" s="4">
        <f>'1'!X279</f>
        <v>0.8179497979342587</v>
      </c>
      <c r="Y279" s="4">
        <f>'1'!Y279</f>
        <v>0.49076987876055522</v>
      </c>
      <c r="Z279" s="4" t="e">
        <f>'1'!Z279</f>
        <v>#DIV/0!</v>
      </c>
      <c r="AA279" s="4" t="e">
        <f>'1'!AA279</f>
        <v>#DIV/0!</v>
      </c>
      <c r="AB279" s="12">
        <f t="shared" si="6"/>
        <v>378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0.654838455323414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0.81854806915426748</v>
      </c>
      <c r="I280" s="4">
        <f>'1'!I280</f>
        <v>0.49112884149256053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1.5800324901854013</v>
      </c>
      <c r="N280" s="4">
        <f>'1'!N280</f>
        <v>0.654838455323414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1.9750406127317515</v>
      </c>
      <c r="W280" s="4">
        <f>'1'!W280</f>
        <v>1.1850243676390511</v>
      </c>
      <c r="X280" s="4">
        <f>'1'!X280</f>
        <v>0.81854806915426748</v>
      </c>
      <c r="Y280" s="4">
        <f>'1'!Y280</f>
        <v>0.49112884149256053</v>
      </c>
      <c r="Z280" s="4" t="e">
        <f>'1'!Z280</f>
        <v>#DIV/0!</v>
      </c>
      <c r="AA280" s="4" t="e">
        <f>'1'!AA280</f>
        <v>#DIV/0!</v>
      </c>
      <c r="AB280" s="12">
        <f t="shared" si="6"/>
        <v>378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0.65290625139695802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0.81613281424619755</v>
      </c>
      <c r="I281" s="4">
        <f>'1'!I281</f>
        <v>0.48967968854771848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1.5753703556442089</v>
      </c>
      <c r="N281" s="4">
        <f>'1'!N281</f>
        <v>0.65290625139695802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1.9692129445552611</v>
      </c>
      <c r="W281" s="4">
        <f>'1'!W281</f>
        <v>1.1815277667331567</v>
      </c>
      <c r="X281" s="4">
        <f>'1'!X281</f>
        <v>0.81613281424619755</v>
      </c>
      <c r="Y281" s="4">
        <f>'1'!Y281</f>
        <v>0.48967968854771848</v>
      </c>
      <c r="Z281" s="4" t="e">
        <f>'1'!Z281</f>
        <v>#DIV/0!</v>
      </c>
      <c r="AA281" s="4" t="e">
        <f>'1'!AA281</f>
        <v>#DIV/0!</v>
      </c>
      <c r="AB281" s="12">
        <f t="shared" si="6"/>
        <v>378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0.65409339227305796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0.81761674034132248</v>
      </c>
      <c r="I282" s="4">
        <f>'1'!I282</f>
        <v>0.49057004420479344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1.5782347585200887</v>
      </c>
      <c r="N282" s="4">
        <f>'1'!N282</f>
        <v>0.65409339227305796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1.9727934481501108</v>
      </c>
      <c r="W282" s="4">
        <f>'1'!W282</f>
        <v>1.1836760688900665</v>
      </c>
      <c r="X282" s="4">
        <f>'1'!X282</f>
        <v>0.81761674034132248</v>
      </c>
      <c r="Y282" s="4">
        <f>'1'!Y282</f>
        <v>0.49057004420479344</v>
      </c>
      <c r="Z282" s="4" t="e">
        <f>'1'!Z282</f>
        <v>#DIV/0!</v>
      </c>
      <c r="AA282" s="4" t="e">
        <f>'1'!AA282</f>
        <v>#DIV/0!</v>
      </c>
      <c r="AB282" s="12">
        <f t="shared" si="6"/>
        <v>378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0.65521915371808004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0.81902394214759999</v>
      </c>
      <c r="I283" s="4">
        <f>'1'!I283</f>
        <v>0.49141436528856003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1.5809510615179854</v>
      </c>
      <c r="N283" s="4">
        <f>'1'!N283</f>
        <v>0.65521915371808004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1.9761888268974817</v>
      </c>
      <c r="W283" s="4">
        <f>'1'!W283</f>
        <v>1.1857132961384891</v>
      </c>
      <c r="X283" s="4">
        <f>'1'!X283</f>
        <v>0.81902394214759999</v>
      </c>
      <c r="Y283" s="4">
        <f>'1'!Y283</f>
        <v>0.49141436528856003</v>
      </c>
      <c r="Z283" s="4" t="e">
        <f>'1'!Z283</f>
        <v>#DIV/0!</v>
      </c>
      <c r="AA283" s="4" t="e">
        <f>'1'!AA283</f>
        <v>#DIV/0!</v>
      </c>
      <c r="AB283" s="12">
        <f t="shared" si="6"/>
        <v>378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0.65513490653248396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0.81891863316560498</v>
      </c>
      <c r="I284" s="4">
        <f>'1'!I284</f>
        <v>0.49135117989936294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1.580747784985634</v>
      </c>
      <c r="N284" s="4">
        <f>'1'!N284</f>
        <v>0.65513490653248396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1.9759347312320426</v>
      </c>
      <c r="W284" s="4">
        <f>'1'!W284</f>
        <v>1.1855608387392254</v>
      </c>
      <c r="X284" s="4">
        <f>'1'!X284</f>
        <v>0.81891863316560498</v>
      </c>
      <c r="Y284" s="4">
        <f>'1'!Y284</f>
        <v>0.49135117989936294</v>
      </c>
      <c r="Z284" s="4" t="e">
        <f>'1'!Z284</f>
        <v>#DIV/0!</v>
      </c>
      <c r="AA284" s="4" t="e">
        <f>'1'!AA284</f>
        <v>#DIV/0!</v>
      </c>
      <c r="AB284" s="12">
        <f t="shared" si="6"/>
        <v>378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0.65040607840174103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0.81300759800217626</v>
      </c>
      <c r="I285" s="4">
        <f>'1'!I285</f>
        <v>0.4878045588013058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1.5693377921449014</v>
      </c>
      <c r="N285" s="4">
        <f>'1'!N285</f>
        <v>0.65040607840174103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1.9616722401811268</v>
      </c>
      <c r="W285" s="4">
        <f>'1'!W285</f>
        <v>1.177003344108676</v>
      </c>
      <c r="X285" s="4">
        <f>'1'!X285</f>
        <v>0.81300759800217626</v>
      </c>
      <c r="Y285" s="4">
        <f>'1'!Y285</f>
        <v>0.4878045588013058</v>
      </c>
      <c r="Z285" s="4" t="e">
        <f>'1'!Z285</f>
        <v>#DIV/0!</v>
      </c>
      <c r="AA285" s="4" t="e">
        <f>'1'!AA285</f>
        <v>#DIV/0!</v>
      </c>
      <c r="AB285" s="12">
        <f t="shared" si="6"/>
        <v>378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0.64901215584888705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0.81126519481110881</v>
      </c>
      <c r="I286" s="4">
        <f>'1'!I286</f>
        <v>0.48675911688666529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1.5659744543561582</v>
      </c>
      <c r="N286" s="4">
        <f>'1'!N286</f>
        <v>0.64901215584888705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1.9574680679451979</v>
      </c>
      <c r="W286" s="4">
        <f>'1'!W286</f>
        <v>1.1744808407671186</v>
      </c>
      <c r="X286" s="4">
        <f>'1'!X286</f>
        <v>0.81126519481110881</v>
      </c>
      <c r="Y286" s="4">
        <f>'1'!Y286</f>
        <v>0.48675911688666529</v>
      </c>
      <c r="Z286" s="4" t="e">
        <f>'1'!Z286</f>
        <v>#DIV/0!</v>
      </c>
      <c r="AA286" s="4" t="e">
        <f>'1'!AA286</f>
        <v>#DIV/0!</v>
      </c>
      <c r="AB286" s="12">
        <f t="shared" si="6"/>
        <v>378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0.65106875861633595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0.81383594827041994</v>
      </c>
      <c r="I287" s="4">
        <f>'1'!I287</f>
        <v>0.48830156896225196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1.5709367456900867</v>
      </c>
      <c r="N287" s="4">
        <f>'1'!N287</f>
        <v>0.65106875861633595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1.9636709321126085</v>
      </c>
      <c r="W287" s="4">
        <f>'1'!W287</f>
        <v>1.1782025592675649</v>
      </c>
      <c r="X287" s="4">
        <f>'1'!X287</f>
        <v>0.81383594827041994</v>
      </c>
      <c r="Y287" s="4">
        <f>'1'!Y287</f>
        <v>0.48830156896225196</v>
      </c>
      <c r="Z287" s="4" t="e">
        <f>'1'!Z287</f>
        <v>#DIV/0!</v>
      </c>
      <c r="AA287" s="4" t="e">
        <f>'1'!AA287</f>
        <v>#DIV/0!</v>
      </c>
      <c r="AB287" s="12">
        <f t="shared" si="6"/>
        <v>378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0.64938737943061897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0.81173422428827369</v>
      </c>
      <c r="I288" s="4">
        <f>'1'!I288</f>
        <v>0.48704053457296426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1.5668798157401767</v>
      </c>
      <c r="N288" s="4">
        <f>'1'!N288</f>
        <v>0.64938737943061897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1.9585997696752209</v>
      </c>
      <c r="W288" s="4">
        <f>'1'!W288</f>
        <v>1.1751598618051324</v>
      </c>
      <c r="X288" s="4">
        <f>'1'!X288</f>
        <v>0.81173422428827369</v>
      </c>
      <c r="Y288" s="4">
        <f>'1'!Y288</f>
        <v>0.48704053457296426</v>
      </c>
      <c r="Z288" s="4" t="e">
        <f>'1'!Z288</f>
        <v>#DIV/0!</v>
      </c>
      <c r="AA288" s="4" t="e">
        <f>'1'!AA288</f>
        <v>#DIV/0!</v>
      </c>
      <c r="AB288" s="12">
        <f t="shared" si="6"/>
        <v>378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0.642976088976979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0.80372011122122378</v>
      </c>
      <c r="I289" s="4">
        <f>'1'!I289</f>
        <v>0.48223206673273422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1.5514102794928535</v>
      </c>
      <c r="N289" s="4">
        <f>'1'!N289</f>
        <v>0.642976088976979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1.9392628493660669</v>
      </c>
      <c r="W289" s="4">
        <f>'1'!W289</f>
        <v>1.1635577096196401</v>
      </c>
      <c r="X289" s="4">
        <f>'1'!X289</f>
        <v>0.80372011122122378</v>
      </c>
      <c r="Y289" s="4">
        <f>'1'!Y289</f>
        <v>0.48223206673273422</v>
      </c>
      <c r="Z289" s="4" t="e">
        <f>'1'!Z289</f>
        <v>#DIV/0!</v>
      </c>
      <c r="AA289" s="4" t="e">
        <f>'1'!AA289</f>
        <v>#DIV/0!</v>
      </c>
      <c r="AB289" s="12">
        <f t="shared" si="6"/>
        <v>378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0.64362335269882198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0.80452919087352748</v>
      </c>
      <c r="I290" s="4">
        <f>'1'!I290</f>
        <v>0.48271751452411649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1.5529720352234713</v>
      </c>
      <c r="N290" s="4">
        <f>'1'!N290</f>
        <v>0.64362335269882198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1.941215044029339</v>
      </c>
      <c r="W290" s="4">
        <f>'1'!W290</f>
        <v>1.1647290264176036</v>
      </c>
      <c r="X290" s="4">
        <f>'1'!X290</f>
        <v>0.80452919087352748</v>
      </c>
      <c r="Y290" s="4">
        <f>'1'!Y290</f>
        <v>0.48271751452411649</v>
      </c>
      <c r="Z290" s="4" t="e">
        <f>'1'!Z290</f>
        <v>#DIV/0!</v>
      </c>
      <c r="AA290" s="4" t="e">
        <f>'1'!AA290</f>
        <v>#DIV/0!</v>
      </c>
      <c r="AB290" s="12">
        <f t="shared" si="6"/>
        <v>378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0.64059894080971402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0.8007486760121425</v>
      </c>
      <c r="I291" s="4">
        <f>'1'!I291</f>
        <v>0.48044920560728555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1.5456745574873272</v>
      </c>
      <c r="N291" s="4">
        <f>'1'!N291</f>
        <v>0.64059894080971402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1.932093196859159</v>
      </c>
      <c r="W291" s="4">
        <f>'1'!W291</f>
        <v>1.1592559181154953</v>
      </c>
      <c r="X291" s="4">
        <f>'1'!X291</f>
        <v>0.8007486760121425</v>
      </c>
      <c r="Y291" s="4">
        <f>'1'!Y291</f>
        <v>0.48044920560728555</v>
      </c>
      <c r="Z291" s="4" t="e">
        <f>'1'!Z291</f>
        <v>#DIV/0!</v>
      </c>
      <c r="AA291" s="4" t="e">
        <f>'1'!AA291</f>
        <v>#DIV/0!</v>
      </c>
      <c r="AB291" s="12">
        <f t="shared" si="6"/>
        <v>378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0.63921376704077404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0.79901720880096749</v>
      </c>
      <c r="I292" s="4">
        <f>'1'!I292</f>
        <v>0.47941032528058053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1.5423323292756428</v>
      </c>
      <c r="N292" s="4">
        <f>'1'!N292</f>
        <v>0.63921376704077404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1.9279154115945536</v>
      </c>
      <c r="W292" s="4">
        <f>'1'!W292</f>
        <v>1.156749246956732</v>
      </c>
      <c r="X292" s="4">
        <f>'1'!X292</f>
        <v>0.79901720880096749</v>
      </c>
      <c r="Y292" s="4">
        <f>'1'!Y292</f>
        <v>0.47941032528058053</v>
      </c>
      <c r="Z292" s="4" t="e">
        <f>'1'!Z292</f>
        <v>#DIV/0!</v>
      </c>
      <c r="AA292" s="4" t="e">
        <f>'1'!AA292</f>
        <v>#DIV/0!</v>
      </c>
      <c r="AB292" s="12">
        <f t="shared" si="6"/>
        <v>378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0.63825021546040095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0.79781276932550116</v>
      </c>
      <c r="I293" s="4">
        <f>'1'!I293</f>
        <v>0.47868766159530074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1.5400074157178294</v>
      </c>
      <c r="N293" s="4">
        <f>'1'!N293</f>
        <v>0.63825021546040095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1.9250092696472867</v>
      </c>
      <c r="W293" s="4">
        <f>'1'!W293</f>
        <v>1.1550055617883721</v>
      </c>
      <c r="X293" s="4">
        <f>'1'!X293</f>
        <v>0.79781276932550116</v>
      </c>
      <c r="Y293" s="4">
        <f>'1'!Y293</f>
        <v>0.47868766159530074</v>
      </c>
      <c r="Z293" s="4" t="e">
        <f>'1'!Z293</f>
        <v>#DIV/0!</v>
      </c>
      <c r="AA293" s="4" t="e">
        <f>'1'!AA293</f>
        <v>#DIV/0!</v>
      </c>
      <c r="AB293" s="12">
        <f t="shared" si="6"/>
        <v>378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0.63771946549081304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0.79714933186351633</v>
      </c>
      <c r="I294" s="4">
        <f>'1'!I294</f>
        <v>0.47828959911810975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1.5387267911770797</v>
      </c>
      <c r="N294" s="4">
        <f>'1'!N294</f>
        <v>0.63771946549081304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1.9234084889713496</v>
      </c>
      <c r="W294" s="4">
        <f>'1'!W294</f>
        <v>1.1540450933828097</v>
      </c>
      <c r="X294" s="4">
        <f>'1'!X294</f>
        <v>0.79714933186351633</v>
      </c>
      <c r="Y294" s="4">
        <f>'1'!Y294</f>
        <v>0.47828959911810975</v>
      </c>
      <c r="Z294" s="4" t="e">
        <f>'1'!Z294</f>
        <v>#DIV/0!</v>
      </c>
      <c r="AA294" s="4" t="e">
        <f>'1'!AA294</f>
        <v>#DIV/0!</v>
      </c>
      <c r="AB294" s="12">
        <f t="shared" si="6"/>
        <v>378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0.63562827394649102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0.79453534243311374</v>
      </c>
      <c r="I295" s="4">
        <f>'1'!I295</f>
        <v>0.47672120545986829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1.5336810420211326</v>
      </c>
      <c r="N295" s="4">
        <f>'1'!N295</f>
        <v>0.63562827394649102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1.9171013025264159</v>
      </c>
      <c r="W295" s="4">
        <f>'1'!W295</f>
        <v>1.1502607815158494</v>
      </c>
      <c r="X295" s="4">
        <f>'1'!X295</f>
        <v>0.79453534243311374</v>
      </c>
      <c r="Y295" s="4">
        <f>'1'!Y295</f>
        <v>0.47672120545986829</v>
      </c>
      <c r="Z295" s="4" t="e">
        <f>'1'!Z295</f>
        <v>#DIV/0!</v>
      </c>
      <c r="AA295" s="4" t="e">
        <f>'1'!AA295</f>
        <v>#DIV/0!</v>
      </c>
      <c r="AB295" s="12">
        <f t="shared" si="6"/>
        <v>378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0.63526880005818598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0.79408600007273245</v>
      </c>
      <c r="I296" s="4">
        <f>'1'!I296</f>
        <v>0.47645160004363951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1.5328136824177405</v>
      </c>
      <c r="N296" s="4">
        <f>'1'!N296</f>
        <v>0.63526880005818598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1.9160171030221758</v>
      </c>
      <c r="W296" s="4">
        <f>'1'!W296</f>
        <v>1.1496102618133053</v>
      </c>
      <c r="X296" s="4">
        <f>'1'!X296</f>
        <v>0.79408600007273245</v>
      </c>
      <c r="Y296" s="4">
        <f>'1'!Y296</f>
        <v>0.47645160004363951</v>
      </c>
      <c r="Z296" s="4" t="e">
        <f>'1'!Z296</f>
        <v>#DIV/0!</v>
      </c>
      <c r="AA296" s="4" t="e">
        <f>'1'!AA296</f>
        <v>#DIV/0!</v>
      </c>
      <c r="AB296" s="12">
        <f t="shared" si="6"/>
        <v>378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0.63535958860279196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0.79419948575348998</v>
      </c>
      <c r="I297" s="4">
        <f>'1'!I297</f>
        <v>0.47651969145209394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1.5330327423233523</v>
      </c>
      <c r="N297" s="4">
        <f>'1'!N297</f>
        <v>0.63535958860279196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1.9162909279041904</v>
      </c>
      <c r="W297" s="4">
        <f>'1'!W297</f>
        <v>1.1497745567425142</v>
      </c>
      <c r="X297" s="4">
        <f>'1'!X297</f>
        <v>0.79419948575348998</v>
      </c>
      <c r="Y297" s="4">
        <f>'1'!Y297</f>
        <v>0.47651969145209394</v>
      </c>
      <c r="Z297" s="4" t="e">
        <f>'1'!Z297</f>
        <v>#DIV/0!</v>
      </c>
      <c r="AA297" s="4" t="e">
        <f>'1'!AA297</f>
        <v>#DIV/0!</v>
      </c>
      <c r="AB297" s="12">
        <f t="shared" si="6"/>
        <v>378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0.63427698426815704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0.7928462303351963</v>
      </c>
      <c r="I298" s="4">
        <f>'1'!I298</f>
        <v>0.47570773820111778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1.5304205713232637</v>
      </c>
      <c r="N298" s="4">
        <f>'1'!N298</f>
        <v>0.63427698426815704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1.9130257141540796</v>
      </c>
      <c r="W298" s="4">
        <f>'1'!W298</f>
        <v>1.1478154284924478</v>
      </c>
      <c r="X298" s="4">
        <f>'1'!X298</f>
        <v>0.7928462303351963</v>
      </c>
      <c r="Y298" s="4">
        <f>'1'!Y298</f>
        <v>0.47570773820111778</v>
      </c>
      <c r="Z298" s="4" t="e">
        <f>'1'!Z298</f>
        <v>#DIV/0!</v>
      </c>
      <c r="AA298" s="4" t="e">
        <f>'1'!AA298</f>
        <v>#DIV/0!</v>
      </c>
      <c r="AB298" s="12">
        <f t="shared" si="6"/>
        <v>378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0.63165310503878402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0.78956638129848</v>
      </c>
      <c r="I299" s="4">
        <f>'1'!I299</f>
        <v>0.47373982877908805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1.524089522193468</v>
      </c>
      <c r="N299" s="4">
        <f>'1'!N299</f>
        <v>0.63165310503878402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1.9051119027418351</v>
      </c>
      <c r="W299" s="4">
        <f>'1'!W299</f>
        <v>1.143067141645101</v>
      </c>
      <c r="X299" s="4">
        <f>'1'!X299</f>
        <v>0.78956638129848</v>
      </c>
      <c r="Y299" s="4">
        <f>'1'!Y299</f>
        <v>0.47373982877908805</v>
      </c>
      <c r="Z299" s="4" t="e">
        <f>'1'!Z299</f>
        <v>#DIV/0!</v>
      </c>
      <c r="AA299" s="4" t="e">
        <f>'1'!AA299</f>
        <v>#DIV/0!</v>
      </c>
      <c r="AB299" s="12">
        <f t="shared" si="6"/>
        <v>378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0.62705761260993098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0.78382201576241373</v>
      </c>
      <c r="I300" s="4">
        <f>'1'!I300</f>
        <v>0.47029320945744824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1.5130012495256653</v>
      </c>
      <c r="N300" s="4">
        <f>'1'!N300</f>
        <v>0.62705761260993098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1.8912515619070815</v>
      </c>
      <c r="W300" s="4">
        <f>'1'!W300</f>
        <v>1.134750937144249</v>
      </c>
      <c r="X300" s="4">
        <f>'1'!X300</f>
        <v>0.78382201576241373</v>
      </c>
      <c r="Y300" s="4">
        <f>'1'!Y300</f>
        <v>0.47029320945744824</v>
      </c>
      <c r="Z300" s="4" t="e">
        <f>'1'!Z300</f>
        <v>#DIV/0!</v>
      </c>
      <c r="AA300" s="4" t="e">
        <f>'1'!AA300</f>
        <v>#DIV/0!</v>
      </c>
      <c r="AB300" s="12">
        <f t="shared" si="6"/>
        <v>378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0.62172462572659704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0.77715578215824632</v>
      </c>
      <c r="I301" s="4">
        <f>'1'!I301</f>
        <v>0.46629346929494775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1.5001335071429449</v>
      </c>
      <c r="N301" s="4">
        <f>'1'!N301</f>
        <v>0.62172462572659704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1.875166883928681</v>
      </c>
      <c r="W301" s="4">
        <f>'1'!W301</f>
        <v>1.1251001303572088</v>
      </c>
      <c r="X301" s="4">
        <f>'1'!X301</f>
        <v>0.77715578215824632</v>
      </c>
      <c r="Y301" s="4">
        <f>'1'!Y301</f>
        <v>0.46629346929494775</v>
      </c>
      <c r="Z301" s="4" t="e">
        <f>'1'!Z301</f>
        <v>#DIV/0!</v>
      </c>
      <c r="AA301" s="4" t="e">
        <f>'1'!AA301</f>
        <v>#DIV/0!</v>
      </c>
      <c r="AB301" s="12">
        <f t="shared" si="6"/>
        <v>378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0.616603642750572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0.77075455343821497</v>
      </c>
      <c r="I302" s="4">
        <f>'1'!I302</f>
        <v>0.46245273206292903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1.4877773001761294</v>
      </c>
      <c r="N302" s="4">
        <f>'1'!N302</f>
        <v>0.616603642750572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1.8597216252201618</v>
      </c>
      <c r="W302" s="4">
        <f>'1'!W302</f>
        <v>1.115832975132097</v>
      </c>
      <c r="X302" s="4">
        <f>'1'!X302</f>
        <v>0.77075455343821497</v>
      </c>
      <c r="Y302" s="4">
        <f>'1'!Y302</f>
        <v>0.46245273206292903</v>
      </c>
      <c r="Z302" s="4" t="e">
        <f>'1'!Z302</f>
        <v>#DIV/0!</v>
      </c>
      <c r="AA302" s="4" t="e">
        <f>'1'!AA302</f>
        <v>#DIV/0!</v>
      </c>
      <c r="AB302" s="12">
        <f t="shared" si="6"/>
        <v>378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0.61389969481583595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0.76737461851979494</v>
      </c>
      <c r="I303" s="4">
        <f>'1'!I303</f>
        <v>0.46042477111187696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1.4812530565952562</v>
      </c>
      <c r="N303" s="4">
        <f>'1'!N303</f>
        <v>0.61389969481583595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1.8515663207440702</v>
      </c>
      <c r="W303" s="4">
        <f>'1'!W303</f>
        <v>1.1109397924464421</v>
      </c>
      <c r="X303" s="4">
        <f>'1'!X303</f>
        <v>0.76737461851979494</v>
      </c>
      <c r="Y303" s="4">
        <f>'1'!Y303</f>
        <v>0.46042477111187696</v>
      </c>
      <c r="Z303" s="4" t="e">
        <f>'1'!Z303</f>
        <v>#DIV/0!</v>
      </c>
      <c r="AA303" s="4" t="e">
        <f>'1'!AA303</f>
        <v>#DIV/0!</v>
      </c>
      <c r="AB303" s="12">
        <f t="shared" si="6"/>
        <v>378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0.615014655225116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0.76876831903139498</v>
      </c>
      <c r="I304" s="4">
        <f>'1'!I304</f>
        <v>0.46126099141883703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1.4839432982229608</v>
      </c>
      <c r="N304" s="4">
        <f>'1'!N304</f>
        <v>0.615014655225116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1.854929122778701</v>
      </c>
      <c r="W304" s="4">
        <f>'1'!W304</f>
        <v>1.1129574736672205</v>
      </c>
      <c r="X304" s="4">
        <f>'1'!X304</f>
        <v>0.76876831903139498</v>
      </c>
      <c r="Y304" s="4">
        <f>'1'!Y304</f>
        <v>0.46126099141883703</v>
      </c>
      <c r="Z304" s="4" t="e">
        <f>'1'!Z304</f>
        <v>#DIV/0!</v>
      </c>
      <c r="AA304" s="4" t="e">
        <f>'1'!AA304</f>
        <v>#DIV/0!</v>
      </c>
      <c r="AB304" s="12">
        <f t="shared" si="6"/>
        <v>378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0.61232490814363505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0.76540613517954381</v>
      </c>
      <c r="I305" s="4">
        <f>'1'!I305</f>
        <v>0.45924368110772629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1.4774533192906418</v>
      </c>
      <c r="N305" s="4">
        <f>'1'!N305</f>
        <v>0.61232490814363505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1.8468166491133022</v>
      </c>
      <c r="W305" s="4">
        <f>'1'!W305</f>
        <v>1.1080899894679814</v>
      </c>
      <c r="X305" s="4">
        <f>'1'!X305</f>
        <v>0.76540613517954381</v>
      </c>
      <c r="Y305" s="4">
        <f>'1'!Y305</f>
        <v>0.45924368110772629</v>
      </c>
      <c r="Z305" s="4" t="e">
        <f>'1'!Z305</f>
        <v>#DIV/0!</v>
      </c>
      <c r="AA305" s="4" t="e">
        <f>'1'!AA305</f>
        <v>#DIV/0!</v>
      </c>
      <c r="AB305" s="12">
        <f t="shared" si="6"/>
        <v>378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0.60500111425585901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0.75625139281982379</v>
      </c>
      <c r="I306" s="4">
        <f>'1'!I306</f>
        <v>0.45375083569189423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1.4597820414357208</v>
      </c>
      <c r="N306" s="4">
        <f>'1'!N306</f>
        <v>0.60500111425585901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1.8247275517946511</v>
      </c>
      <c r="W306" s="4">
        <f>'1'!W306</f>
        <v>1.0948365310767905</v>
      </c>
      <c r="X306" s="4">
        <f>'1'!X306</f>
        <v>0.75625139281982379</v>
      </c>
      <c r="Y306" s="4">
        <f>'1'!Y306</f>
        <v>0.45375083569189423</v>
      </c>
      <c r="Z306" s="4" t="e">
        <f>'1'!Z306</f>
        <v>#DIV/0!</v>
      </c>
      <c r="AA306" s="4" t="e">
        <f>'1'!AA306</f>
        <v>#DIV/0!</v>
      </c>
      <c r="AB306" s="12">
        <f t="shared" si="6"/>
        <v>378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0.60003348878418095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0.75004186098022618</v>
      </c>
      <c r="I307" s="4">
        <f>'1'!I307</f>
        <v>0.45002511658813571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1.4477958644167681</v>
      </c>
      <c r="N307" s="4">
        <f>'1'!N307</f>
        <v>0.60003348878418095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1.8097448305209602</v>
      </c>
      <c r="W307" s="4">
        <f>'1'!W307</f>
        <v>1.085846898312576</v>
      </c>
      <c r="X307" s="4">
        <f>'1'!X307</f>
        <v>0.75004186098022618</v>
      </c>
      <c r="Y307" s="4">
        <f>'1'!Y307</f>
        <v>0.45002511658813571</v>
      </c>
      <c r="Z307" s="4" t="e">
        <f>'1'!Z307</f>
        <v>#DIV/0!</v>
      </c>
      <c r="AA307" s="4" t="e">
        <f>'1'!AA307</f>
        <v>#DIV/0!</v>
      </c>
      <c r="AB307" s="12">
        <f t="shared" si="6"/>
        <v>378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0.59781447374991004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0.74726809218738754</v>
      </c>
      <c r="I308" s="4">
        <f>'1'!I308</f>
        <v>0.44836085531243253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1.4424416952749661</v>
      </c>
      <c r="N308" s="4">
        <f>'1'!N308</f>
        <v>0.59781447374991004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1.8030521190937077</v>
      </c>
      <c r="W308" s="4">
        <f>'1'!W308</f>
        <v>1.0818312714562246</v>
      </c>
      <c r="X308" s="4">
        <f>'1'!X308</f>
        <v>0.74726809218738754</v>
      </c>
      <c r="Y308" s="4">
        <f>'1'!Y308</f>
        <v>0.44836085531243253</v>
      </c>
      <c r="Z308" s="4" t="e">
        <f>'1'!Z308</f>
        <v>#DIV/0!</v>
      </c>
      <c r="AA308" s="4" t="e">
        <f>'1'!AA308</f>
        <v>#DIV/0!</v>
      </c>
      <c r="AB308" s="12">
        <f t="shared" si="6"/>
        <v>378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0.59534271164316799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0.74417838955395998</v>
      </c>
      <c r="I309" s="4">
        <f>'1'!I309</f>
        <v>0.44650703373237599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1.4364776832275481</v>
      </c>
      <c r="N309" s="4">
        <f>'1'!N309</f>
        <v>0.59534271164316799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1.7955971040344352</v>
      </c>
      <c r="W309" s="4">
        <f>'1'!W309</f>
        <v>1.077358262420661</v>
      </c>
      <c r="X309" s="4">
        <f>'1'!X309</f>
        <v>0.74417838955395998</v>
      </c>
      <c r="Y309" s="4">
        <f>'1'!Y309</f>
        <v>0.44650703373237599</v>
      </c>
      <c r="Z309" s="4" t="e">
        <f>'1'!Z309</f>
        <v>#DIV/0!</v>
      </c>
      <c r="AA309" s="4" t="e">
        <f>'1'!AA309</f>
        <v>#DIV/0!</v>
      </c>
      <c r="AB309" s="12">
        <f t="shared" si="6"/>
        <v>378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0.59250776757851698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0.74063470947314625</v>
      </c>
      <c r="I310" s="4">
        <f>'1'!I310</f>
        <v>0.4443808256838877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1.429637364529718</v>
      </c>
      <c r="N310" s="4">
        <f>'1'!N310</f>
        <v>0.59250776757851698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1.7870467056621475</v>
      </c>
      <c r="W310" s="4">
        <f>'1'!W310</f>
        <v>1.0722280233972885</v>
      </c>
      <c r="X310" s="4">
        <f>'1'!X310</f>
        <v>0.74063470947314625</v>
      </c>
      <c r="Y310" s="4">
        <f>'1'!Y310</f>
        <v>0.4443808256838877</v>
      </c>
      <c r="Z310" s="4" t="e">
        <f>'1'!Z310</f>
        <v>#DIV/0!</v>
      </c>
      <c r="AA310" s="4" t="e">
        <f>'1'!AA310</f>
        <v>#DIV/0!</v>
      </c>
      <c r="AB310" s="12">
        <f t="shared" si="6"/>
        <v>378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0.588695783787611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0.73586972973451381</v>
      </c>
      <c r="I311" s="4">
        <f>'1'!I311</f>
        <v>0.44152183784070825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1.4204395872875173</v>
      </c>
      <c r="N311" s="4">
        <f>'1'!N311</f>
        <v>0.588695783787611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1.7755494841093966</v>
      </c>
      <c r="W311" s="4">
        <f>'1'!W311</f>
        <v>1.065329690465638</v>
      </c>
      <c r="X311" s="4">
        <f>'1'!X311</f>
        <v>0.73586972973451381</v>
      </c>
      <c r="Y311" s="4">
        <f>'1'!Y311</f>
        <v>0.44152183784070825</v>
      </c>
      <c r="Z311" s="4" t="e">
        <f>'1'!Z311</f>
        <v>#DIV/0!</v>
      </c>
      <c r="AA311" s="4" t="e">
        <f>'1'!AA311</f>
        <v>#DIV/0!</v>
      </c>
      <c r="AB311" s="12">
        <f t="shared" si="6"/>
        <v>378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0.58587432900431002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0.73234291125538753</v>
      </c>
      <c r="I312" s="4">
        <f>'1'!I312</f>
        <v>0.43940574675323252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1.4136318163159687</v>
      </c>
      <c r="N312" s="4">
        <f>'1'!N312</f>
        <v>0.58587432900431002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1.7670397703949607</v>
      </c>
      <c r="W312" s="4">
        <f>'1'!W312</f>
        <v>1.0602238622369766</v>
      </c>
      <c r="X312" s="4">
        <f>'1'!X312</f>
        <v>0.73234291125538753</v>
      </c>
      <c r="Y312" s="4">
        <f>'1'!Y312</f>
        <v>0.43940574675323252</v>
      </c>
      <c r="Z312" s="4" t="e">
        <f>'1'!Z312</f>
        <v>#DIV/0!</v>
      </c>
      <c r="AA312" s="4" t="e">
        <f>'1'!AA312</f>
        <v>#DIV/0!</v>
      </c>
      <c r="AB312" s="12">
        <f t="shared" si="6"/>
        <v>378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0.58164156355335905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0.72705195444169879</v>
      </c>
      <c r="I313" s="4">
        <f>'1'!I313</f>
        <v>0.43623117266501932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1.4034187524962305</v>
      </c>
      <c r="N313" s="4">
        <f>'1'!N313</f>
        <v>0.58164156355335905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1.7542734406202882</v>
      </c>
      <c r="W313" s="4">
        <f>'1'!W313</f>
        <v>1.0525640643721728</v>
      </c>
      <c r="X313" s="4">
        <f>'1'!X313</f>
        <v>0.72705195444169879</v>
      </c>
      <c r="Y313" s="4">
        <f>'1'!Y313</f>
        <v>0.43623117266501932</v>
      </c>
      <c r="Z313" s="4" t="e">
        <f>'1'!Z313</f>
        <v>#DIV/0!</v>
      </c>
      <c r="AA313" s="4" t="e">
        <f>'1'!AA313</f>
        <v>#DIV/0!</v>
      </c>
      <c r="AB313" s="12">
        <f t="shared" si="6"/>
        <v>378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0.57780248404747203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0.72225310505934004</v>
      </c>
      <c r="I314" s="4">
        <f>'1'!I314</f>
        <v>0.43335186303560402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1.3941555971295978</v>
      </c>
      <c r="N314" s="4">
        <f>'1'!N314</f>
        <v>0.57780248404747203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1.7426944964119973</v>
      </c>
      <c r="W314" s="4">
        <f>'1'!W314</f>
        <v>1.0456166978471984</v>
      </c>
      <c r="X314" s="4">
        <f>'1'!X314</f>
        <v>0.72225310505934004</v>
      </c>
      <c r="Y314" s="4">
        <f>'1'!Y314</f>
        <v>0.43335186303560402</v>
      </c>
      <c r="Z314" s="4" t="e">
        <f>'1'!Z314</f>
        <v>#DIV/0!</v>
      </c>
      <c r="AA314" s="4" t="e">
        <f>'1'!AA314</f>
        <v>#DIV/0!</v>
      </c>
      <c r="AB314" s="12">
        <f t="shared" si="6"/>
        <v>378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0.57370915919771404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0.71713644899714257</v>
      </c>
      <c r="I315" s="4">
        <f>'1'!I315</f>
        <v>0.4302818693982855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1.3842789837405649</v>
      </c>
      <c r="N315" s="4">
        <f>'1'!N315</f>
        <v>0.57370915919771404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1.7303487296757061</v>
      </c>
      <c r="W315" s="4">
        <f>'1'!W315</f>
        <v>1.0382092378054237</v>
      </c>
      <c r="X315" s="4">
        <f>'1'!X315</f>
        <v>0.71713644899714257</v>
      </c>
      <c r="Y315" s="4">
        <f>'1'!Y315</f>
        <v>0.4302818693982855</v>
      </c>
      <c r="Z315" s="4" t="e">
        <f>'1'!Z315</f>
        <v>#DIV/0!</v>
      </c>
      <c r="AA315" s="4" t="e">
        <f>'1'!AA315</f>
        <v>#DIV/0!</v>
      </c>
      <c r="AB315" s="12">
        <f t="shared" si="6"/>
        <v>378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0.57025764485586405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0.71282205606983007</v>
      </c>
      <c r="I316" s="4">
        <f>'1'!I316</f>
        <v>0.42769323364189804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1.3759509682489115</v>
      </c>
      <c r="N316" s="4">
        <f>'1'!N316</f>
        <v>0.57025764485586405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1.7199387103111394</v>
      </c>
      <c r="W316" s="4">
        <f>'1'!W316</f>
        <v>1.0319632261866836</v>
      </c>
      <c r="X316" s="4">
        <f>'1'!X316</f>
        <v>0.71282205606983007</v>
      </c>
      <c r="Y316" s="4">
        <f>'1'!Y316</f>
        <v>0.42769323364189804</v>
      </c>
      <c r="Z316" s="4" t="e">
        <f>'1'!Z316</f>
        <v>#DIV/0!</v>
      </c>
      <c r="AA316" s="4" t="e">
        <f>'1'!AA316</f>
        <v>#DIV/0!</v>
      </c>
      <c r="AB316" s="12">
        <f t="shared" si="6"/>
        <v>378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0.56948152119143203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0.71185190148929001</v>
      </c>
      <c r="I317" s="5">
        <f>'1'!I317</f>
        <v>0.42711114089357405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1.3740782917189438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0.56567251104810101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0.70709063881012624</v>
      </c>
      <c r="I318" s="5">
        <f>'1'!I318</f>
        <v>0.42425438328607579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1.3648876894673758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0.56155836063317899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0.70194795079147376</v>
      </c>
      <c r="I319" s="5">
        <f>'1'!I319</f>
        <v>0.42116877047488421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1.3549608269377829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0.55707728482739904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0.69634660603424881</v>
      </c>
      <c r="I320" s="5">
        <f>'1'!I320</f>
        <v>0.41780796362054928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1.3441486253840129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0.55315387341533695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0.69144234176917119</v>
      </c>
      <c r="I321" s="5">
        <f>'1'!I321</f>
        <v>0.41486540506150271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1.3346819890662656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0.55055337789977699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0.68819172237472126</v>
      </c>
      <c r="I322" s="5">
        <f>'1'!I322</f>
        <v>0.41291503342483271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1.3284073615275744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0.54523010039340303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0.68153762549175378</v>
      </c>
      <c r="I323" s="5">
        <f>'1'!I323</f>
        <v>0.40892257529505227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1.3155630464969461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0.54219790986860905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0.67774738733576134</v>
      </c>
      <c r="I324" s="5">
        <f>'1'!I324</f>
        <v>0.40664843240145676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1.3082468000140779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0.53947804250200204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0.6743475531275025</v>
      </c>
      <c r="I325" s="5">
        <f>'1'!I325</f>
        <v>0.40460853187650153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1.3016841450977419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0.53490098664926899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0.66862623331158622</v>
      </c>
      <c r="I326" s="5">
        <f>'1'!I326</f>
        <v>0.40117573998695177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1.2906403572781342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0.53301889275112002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0.6662736159389</v>
      </c>
      <c r="I327" s="5">
        <f>'1'!I327</f>
        <v>0.39976416956334004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1.2860991311413972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0.53154111608140198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0.6644263951017525</v>
      </c>
      <c r="I328" s="5">
        <f>'1'!I328</f>
        <v>0.39865583706105145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1.2825334652395082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0.52674054607609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0.65842568259511247</v>
      </c>
      <c r="I329" s="5">
        <f>'1'!I329</f>
        <v>0.39505540955706753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1.2709503694116122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0.52406145107062796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0.65507681383828498</v>
      </c>
      <c r="I330" s="5">
        <f>'1'!I330</f>
        <v>0.39304608830297094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1.2644860924307608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0.52065983948392203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0.65082479935490256</v>
      </c>
      <c r="I331" s="5">
        <f>'1'!I331</f>
        <v>0.39049487961294149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1.2562784852227631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0.51709186767038595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0.64636483458798244</v>
      </c>
      <c r="I332" s="5">
        <f>'1'!I332</f>
        <v>0.38781890075278946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1.247669474338287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0.514673305379029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0.64334163172378622</v>
      </c>
      <c r="I333" s="5">
        <f>'1'!I333</f>
        <v>0.38600497903427178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1.2418338259141366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0.51125810841711306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0.63907263552139137</v>
      </c>
      <c r="I334" s="5">
        <f>'1'!I334</f>
        <v>0.38344358131283479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1.2335934391189771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0.50786001184947005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0.63482501481183751</v>
      </c>
      <c r="I335" s="5">
        <f>'1'!I335</f>
        <v>0.38089500888710254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1.225394313154373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0.50754012983463204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0.63442516229329005</v>
      </c>
      <c r="I336" s="5">
        <f>'1'!I336</f>
        <v>0.38065509737597403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1.2246224831368149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0.50369622499933198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0.62962028124916491</v>
      </c>
      <c r="I337" s="5">
        <f>'1'!I337</f>
        <v>0.37777216874949898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1.2153476849334088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0.49932961113785801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0.62416201392232251</v>
      </c>
      <c r="I338" s="5">
        <f>'1'!I338</f>
        <v>0.37449720835339351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1.2048116638473909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0.49497024239213999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0.61871280299017495</v>
      </c>
      <c r="I339" s="5">
        <f>'1'!I339</f>
        <v>0.37122768179410498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1.1942931242000341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0.49322137225577201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0.61652671531971504</v>
      </c>
      <c r="I340" s="5">
        <f>'1'!I340</f>
        <v>0.36991602919182898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1.1900733481405912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0.48832446976698501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0.61040558720873128</v>
      </c>
      <c r="I341" s="5">
        <f>'1'!I341</f>
        <v>0.36624335232523875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1.1782578156674228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0.489390246018094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0.61173780752261753</v>
      </c>
      <c r="I342" s="5">
        <f>'1'!I342</f>
        <v>0.36704268451357047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1.1808293828842389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0.48989929831642598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0.6123741228955325</v>
      </c>
      <c r="I343" s="5">
        <f>'1'!I343</f>
        <v>0.36742447373731946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1.1820576540158889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0.48582717190291502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0.60728396487864378</v>
      </c>
      <c r="I344" s="5">
        <f>'1'!I344</f>
        <v>0.36437037892718627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1.1722321894525536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0.48076522345910699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0.60095652932388377</v>
      </c>
      <c r="I345" s="5">
        <f>'1'!I345</f>
        <v>0.36057391759433022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1.1600184244547267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0.47667501817227897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0.59584377271534872</v>
      </c>
      <c r="I346" s="5">
        <f>'1'!I346</f>
        <v>0.35750626362920923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1.1501493381294214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0.47112096156399802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0.58890120195499751</v>
      </c>
      <c r="I347" s="5">
        <f>'1'!I347</f>
        <v>0.35334072117299853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1.1367481857962423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0.467500125676034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0.58437515709504251</v>
      </c>
      <c r="I348" s="5">
        <f>'1'!I348</f>
        <v>0.35062509425702548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1.1280116213838989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0.46639610022915901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0.5829951252864487</v>
      </c>
      <c r="I349" s="5">
        <f>'1'!I349</f>
        <v>0.34979707517186925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1.1253477642724645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0.462899472158881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0.57862434019860121</v>
      </c>
      <c r="I350" s="5">
        <f>'1'!I350</f>
        <v>0.34717460411916073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1.1169108957406599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0.45867108757973402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0.57333885947466756</v>
      </c>
      <c r="I351" s="5">
        <f>'1'!I351</f>
        <v>0.34400331568480053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1.1067084023444047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0.45656629502310397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0.57070786877888002</v>
      </c>
      <c r="I352" s="5">
        <f>'1'!I352</f>
        <v>0.34242472126732798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1.101629835871192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0.45689444414306202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0.57111805517882752</v>
      </c>
      <c r="I353" s="5">
        <f>'1'!I353</f>
        <v>0.34267083310729651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1.1024216132430682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0.45394586066135401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0.56743232582669245</v>
      </c>
      <c r="I354" s="5">
        <f>'1'!I354</f>
        <v>0.3404593954960155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1.0953070987192965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0.44895312672348697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0.56119140840435877</v>
      </c>
      <c r="I355" s="5">
        <f>'1'!I355</f>
        <v>0.33671484504261523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1.0832603385259216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0.44219772235052301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0.5527471529381538</v>
      </c>
      <c r="I356" s="5">
        <f>'1'!I356</f>
        <v>0.33164829176289223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1.0669605041059165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0.44325840452369802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0.55407300565462259</v>
      </c>
      <c r="I357" s="5">
        <f>'1'!I357</f>
        <v>0.33244380339277352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1.0695197800338234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0.44339861572769501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0.55424826965961871</v>
      </c>
      <c r="I358" s="5">
        <f>'1'!I358</f>
        <v>0.33254896179577126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1.0698580898200041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0.43578627353513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0.54473284191891247</v>
      </c>
      <c r="I359" s="5">
        <f>'1'!I359</f>
        <v>0.32683970515134753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1.0514905857541019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0.43270602468499098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0.54088253085623872</v>
      </c>
      <c r="I360" s="5">
        <f>'1'!I360</f>
        <v>0.32452951851374323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1.044058381335575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0.43024341330833799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0.53780426663542247</v>
      </c>
      <c r="I361" s="5">
        <f>'1'!I361</f>
        <v>0.3226825599812535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1.0381164487044345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0.42778184050085799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0.53472730062607243</v>
      </c>
      <c r="I362" s="5">
        <f>'1'!I362</f>
        <v>0.32083638037564349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1.0321770219936828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0.42562859074479298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0.53203573843099128</v>
      </c>
      <c r="I363" s="5">
        <f>'1'!I363</f>
        <v>0.31922144305859473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1.0269815351580995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0.42297306981668698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0.52871633727085876</v>
      </c>
      <c r="I364" s="5">
        <f>'1'!I364</f>
        <v>0.31722980236251525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1.0205741390886329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0.42005087281265502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0.52506359101581879</v>
      </c>
      <c r="I365" s="5">
        <f>'1'!I365</f>
        <v>0.31503815460949125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1.0135232914000796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0.416220577809709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0.52027572226213625</v>
      </c>
      <c r="I366" s="5">
        <f>'1'!I366</f>
        <v>0.31216543335728175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1.0042813317954615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0.412105630683123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0.51513203835390375</v>
      </c>
      <c r="I367" s="5">
        <f>'1'!I367</f>
        <v>0.30907922301234225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0.99435254691341024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0.41107741979414097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0.51384677474267626</v>
      </c>
      <c r="I368" s="5">
        <f>'1'!I368</f>
        <v>0.30830806484560574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0.99187161959744852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0.40940784778439998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0.51175980973049995</v>
      </c>
      <c r="I369" s="5">
        <f>'1'!I369</f>
        <v>0.30705588583830001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0.98784317869168037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0.405350084449138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0.50668760556142245</v>
      </c>
      <c r="I370" s="5">
        <f>'1'!I370</f>
        <v>0.3040125633368535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0.97805237020284397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0.39982596091744399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0.49978245114680497</v>
      </c>
      <c r="I371" s="5">
        <f>'1'!I371</f>
        <v>0.29986947068808301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0.96472344214597916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0.39895381087461801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0.49869226359327251</v>
      </c>
      <c r="I372" s="5">
        <f>'1'!I372</f>
        <v>0.29921535815596351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0.96261906755896576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0.39618417042705001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0.49523021303381254</v>
      </c>
      <c r="I373" s="5">
        <f>'1'!I373</f>
        <v>0.29713812782028748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0.9559363172444203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0.39500302661563802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0.49375378326954755</v>
      </c>
      <c r="I374" s="5">
        <f>'1'!I374</f>
        <v>0.29625226996172849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0.95308638443665528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0.39550331766879698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0.49437914708599623</v>
      </c>
      <c r="I375" s="5">
        <f>'1'!I375</f>
        <v>0.29662748825159774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0.95429351592399259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0.39546784818493202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0.49433481023116504</v>
      </c>
      <c r="I376" s="5">
        <f>'1'!I376</f>
        <v>0.296600886138699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0.95420793308068041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0.392142861859749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0.49017857732468628</v>
      </c>
      <c r="I377" s="5">
        <f>'1'!I377</f>
        <v>0.29410714639481172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0.94618521178124682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0.38964434079904098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0.48705542599880125</v>
      </c>
      <c r="I378" s="5">
        <f>'1'!I378</f>
        <v>0.29223325559928071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0.94015663416605244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0.38640957067151699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0.48301196333939622</v>
      </c>
      <c r="I379" s="5">
        <f>'1'!I379</f>
        <v>0.28980717800363776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0.93235159178007221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0.38490506620089499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0.48113133275111875</v>
      </c>
      <c r="I380" s="5">
        <f>'1'!I380</f>
        <v>0.28867879965067123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0.9287214354783353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0.38316466043839598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0.47895582554799498</v>
      </c>
      <c r="I381" s="5">
        <f>'1'!I381</f>
        <v>0.28737349532879697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0.9245220827547751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0.38009512244068699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0.47511890305085874</v>
      </c>
      <c r="I382" s="5">
        <f>'1'!I382</f>
        <v>0.28507134183051525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0.91711572210687531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0.37868972480125801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0.4733621560015725</v>
      </c>
      <c r="I383" s="5">
        <f>'1'!I383</f>
        <v>0.28401729360094352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0.91372469655870259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0.37674893402563497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0.4709361675320437</v>
      </c>
      <c r="I384" s="5">
        <f>'1'!I384</f>
        <v>0.28256170051922624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0.90904184316607151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0.37453098721746902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0.46816373402183631</v>
      </c>
      <c r="I385" s="5">
        <f>'1'!I385</f>
        <v>0.28089824041310174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0.90369025150263682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0.37057889311310199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0.46322361639137749</v>
      </c>
      <c r="I386" s="5">
        <f>'1'!I386</f>
        <v>0.27793416983482649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0.89415440790883627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0.36734976113333601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0.45918720141667002</v>
      </c>
      <c r="I387" s="5">
        <f>'1'!I387</f>
        <v>0.27551232085000199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0.88636296957522909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0.36551510117076602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0.45689387646345753</v>
      </c>
      <c r="I388" s="5">
        <f>'1'!I388</f>
        <v>0.27413632587807452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0.88193619481003716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0.36508852823313198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0.45636066029141498</v>
      </c>
      <c r="I389" s="5">
        <f>'1'!I389</f>
        <v>0.27381639617484899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0.88090693469952219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0.365396900777752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0.45674612597219</v>
      </c>
      <c r="I390" s="5">
        <f>'1'!I390</f>
        <v>0.274047675583314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0.88165099399478786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0.36408721806509498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0.45510902258136871</v>
      </c>
      <c r="I391" s="5">
        <f>'1'!I391</f>
        <v>0.27306541354882125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0.87849091501498788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0.36196798430739602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0.45245998038424501</v>
      </c>
      <c r="I392" s="5">
        <f>'1'!I392</f>
        <v>0.27147598823054703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0.8733775039679712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0.36070116943807501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0.45087646179759377</v>
      </c>
      <c r="I393" s="5">
        <f>'1'!I393</f>
        <v>0.27052587707855624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0.8703208590255348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0.35692477862519301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0.44615597328149126</v>
      </c>
      <c r="I394" s="5">
        <f>'1'!I394</f>
        <v>0.26769358396889475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0.86120896260056956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0.35623875342982297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0.44529844178727873</v>
      </c>
      <c r="I395" s="5">
        <f>'1'!I395</f>
        <v>0.26717906507236722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0.85955368092161699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0.35417189484236899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0.44271486855296127</v>
      </c>
      <c r="I396" s="5">
        <f>'1'!I396</f>
        <v>0.26562892113177672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0.8545666437458862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0.35281024550491802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0.44101280688114752</v>
      </c>
      <c r="I397" s="5">
        <f>'1'!I397</f>
        <v>0.26460768412868851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0.85128117665713765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0.34977674983427898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0.43722093729284872</v>
      </c>
      <c r="I398" s="5">
        <f>'1'!I398</f>
        <v>0.26233256237570923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0.84396178104210884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0.34507022076756899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0.43133777595946121</v>
      </c>
      <c r="I399" s="5">
        <f>'1'!I399</f>
        <v>0.25880266557567677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0.83260559268611045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0.34711077174824201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0.43388846468530251</v>
      </c>
      <c r="I400" s="5">
        <f>'1'!I400</f>
        <v>0.26033307881118151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0.83752915333092737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0.34600420073214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0.432505250915175</v>
      </c>
      <c r="I401" s="5">
        <f>'1'!I401</f>
        <v>0.259503150549105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0.83485915412131295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0.343257354972275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0.42907169371534376</v>
      </c>
      <c r="I402" s="5">
        <f>'1'!I402</f>
        <v>0.25744301622920623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0.82823140416125418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0.34230871349972197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0.42788589187465248</v>
      </c>
      <c r="I403" s="5">
        <f>'1'!I403</f>
        <v>0.25673153512479147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0.8259424665828542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0.34075802345524298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0.42594752931905372</v>
      </c>
      <c r="I404" s="5">
        <f>'1'!I404</f>
        <v>0.25556851759143223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0.82220087102968265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0.33911044620810499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0.42388805776013122</v>
      </c>
      <c r="I405" s="5">
        <f>'1'!I405</f>
        <v>0.25433283465607875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0.81822550037237674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0.33615216993293701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0.42019021241617127</v>
      </c>
      <c r="I406" s="5">
        <f>'1'!I406</f>
        <v>0.25211412744970274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0.81108759851015089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0.333722778986413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0.41715347373301626</v>
      </c>
      <c r="I407" s="5">
        <f>'1'!I407</f>
        <v>0.25029208423980975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0.80522582207404592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0.32621103902050802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0.40776379877563501</v>
      </c>
      <c r="I408" s="5">
        <f>'1'!I408</f>
        <v>0.24465827926538103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0.78710105693927346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0.32748212819266498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0.40935266024083122</v>
      </c>
      <c r="I409" s="5">
        <f>'1'!I409</f>
        <v>0.24561159614449873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0.79016801516935931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0.32587266695006101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0.40734083368757623</v>
      </c>
      <c r="I410" s="5">
        <f>'1'!I410</f>
        <v>0.24440450021254576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0.78628461303508412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0.32738753529942599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0.40923441912428249</v>
      </c>
      <c r="I411" s="5">
        <f>'1'!I411</f>
        <v>0.24554065147456949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0.7899397759090605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0.32430895763703799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0.40538619704629747</v>
      </c>
      <c r="I412" s="5">
        <f>'1'!I412</f>
        <v>0.2432317182277785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0.78251160382999452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0.321946409289397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0.40243301161174627</v>
      </c>
      <c r="I413" s="5">
        <f>'1'!I413</f>
        <v>0.24145980696704775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0.77681110912239071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0.32017676137624002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0.40022095172030003</v>
      </c>
      <c r="I414" s="5">
        <f>'1'!I414</f>
        <v>0.24013257103218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0.77254119922897146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0.31837924810266899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0.39797406012833625</v>
      </c>
      <c r="I415" s="5">
        <f>'1'!I415</f>
        <v>0.23878443607700173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0.76820405416564574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0.31886031682392502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0.39857539602990627</v>
      </c>
      <c r="I416" s="5">
        <f>'1'!I416</f>
        <v>0.23914523761794376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0.76936480488731962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0.31818616233876901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0.39773270292346125</v>
      </c>
      <c r="I417" s="5">
        <f>'1'!I417</f>
        <v>0.23863962175407677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0.76773816555163099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0.316733017611047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0.39591627201380875</v>
      </c>
      <c r="I418" s="5">
        <f>'1'!I418</f>
        <v>0.23754976320828525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0.76423193303874593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0.31574404133470102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0.39468005166837627</v>
      </c>
      <c r="I419" s="5">
        <f>'1'!I419</f>
        <v>0.23680803100102576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0.76184567328880881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0.31261827327511599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0.39077284159389497</v>
      </c>
      <c r="I420" s="5">
        <f>'1'!I420</f>
        <v>0.234463704956337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0.75430363746183693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0.31065973125989799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0.38832466407487248</v>
      </c>
      <c r="I421" s="5">
        <f>'1'!I421</f>
        <v>0.23299479844492349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0.74957795284102569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0.30983003248804197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0.38728754061005244</v>
      </c>
      <c r="I422" s="5">
        <f>'1'!I422</f>
        <v>0.23237252436603148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0.74757600716122907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0.30984077599364701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0.38730096999205876</v>
      </c>
      <c r="I423" s="5">
        <f>'1'!I423</f>
        <v>0.23238058199523526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0.74760192971934458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0.30901311863544301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0.38626639829430376</v>
      </c>
      <c r="I424" s="5">
        <f>'1'!I424</f>
        <v>0.23175983897658226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0.74560490968169657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0.30998884664860099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0.38748605831075122</v>
      </c>
      <c r="I425" s="5">
        <f>'1'!I425</f>
        <v>0.23249163498645076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0.74795920324805754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0.30976519396156998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0.38720649245196248</v>
      </c>
      <c r="I426" s="5">
        <f>'1'!I426</f>
        <v>0.23232389547117749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0.74741956097574824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0.30725223071277902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0.38406528839097376</v>
      </c>
      <c r="I427" s="5">
        <f>'1'!I427</f>
        <v>0.23043917303458428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0.7413561364052248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0.30897999553272698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0.38622499441590874</v>
      </c>
      <c r="I428" s="5">
        <f>'1'!I428</f>
        <v>0.23173499664954522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0.74552498832393022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0.30900480727014301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0.38625600908767876</v>
      </c>
      <c r="I429" s="5">
        <f>'1'!I429</f>
        <v>0.23175360545260726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0.74558485553383003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0.30853848583362298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0.38567310729202875</v>
      </c>
      <c r="I430" s="5">
        <f>'1'!I430</f>
        <v>0.23140386437521723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0.74445968792251782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0.30601268081373501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0.38251585101716878</v>
      </c>
      <c r="I431" s="5">
        <f>'1'!I431</f>
        <v>0.22950951061030125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0.7383652779762887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0.307083240508495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0.38385405063561873</v>
      </c>
      <c r="I432" s="5">
        <f>'1'!I432</f>
        <v>0.23031243038137125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0.74094838696546428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0.30765869755337999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0.38457337194172497</v>
      </c>
      <c r="I433" s="5">
        <f>'1'!I433</f>
        <v>0.23074402316503501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0.74233688334992798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0.30527409859461502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0.38159262324326876</v>
      </c>
      <c r="I434" s="5">
        <f>'1'!I434</f>
        <v>0.22895557394596128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0.73658318363928688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0.304821732880111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0.38102716610013876</v>
      </c>
      <c r="I435" s="5">
        <f>'1'!I435</f>
        <v>0.22861629966008323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0.7354916892095511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0.303395661491001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0.37924457686375124</v>
      </c>
      <c r="I436" s="5">
        <f>'1'!I436</f>
        <v>0.22754674611825076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0.73205078083008712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0.305475689766947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0.38184461220868376</v>
      </c>
      <c r="I437" s="5">
        <f>'1'!I437</f>
        <v>0.22910676732521024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0.73706959459977606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0.307178273550337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0.38397284193792125</v>
      </c>
      <c r="I438" s="5">
        <f>'1'!I438</f>
        <v>0.23038370516275275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0.74117768824203223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0.30741871089085299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0.38427338861356625</v>
      </c>
      <c r="I439" s="5">
        <f>'1'!I439</f>
        <v>0.23056403316813973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0.74175782950707358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0.30484317621813301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0.38105397027266624</v>
      </c>
      <c r="I440" s="5">
        <f>'1'!I440</f>
        <v>0.22863238216359977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0.73554342894856217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0.30515786590510602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0.38144733238138251</v>
      </c>
      <c r="I441" s="5">
        <f>'1'!I441</f>
        <v>0.22886839942882953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0.73630273061403639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0.30505229017219798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0.38131536271524746</v>
      </c>
      <c r="I442" s="5">
        <f>'1'!I442</f>
        <v>0.2287892176291485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0.73604799131640697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0.30551583330228599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0.3818947916278575</v>
      </c>
      <c r="I443" s="5">
        <f>'1'!I443</f>
        <v>0.22913687497671448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0.73716645526761082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0.30971127546666899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0.38713909433333626</v>
      </c>
      <c r="I444" s="5">
        <f>'1'!I444</f>
        <v>0.23228345660000174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0.7472894632805489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0.30658670274174898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0.38323337842718624</v>
      </c>
      <c r="I445" s="5">
        <f>'1'!I445</f>
        <v>0.22994002705631172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0.73975031162690563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0.31033860999267099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0.38792326249083875</v>
      </c>
      <c r="I446" s="5">
        <f>'1'!I446</f>
        <v>0.23275395749450323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0.74880313268288823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0.312374493775327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0.39046811721915875</v>
      </c>
      <c r="I447" s="5">
        <f>'1'!I447</f>
        <v>0.23428087033149525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0.75371543203960412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0.30967285322872201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0.38709106653590253</v>
      </c>
      <c r="I448" s="5">
        <f>'1'!I448</f>
        <v>0.23225463992154149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0.74719675585964485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0.306865526836055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0.38358190854506874</v>
      </c>
      <c r="I449" s="5">
        <f>'1'!I449</f>
        <v>0.23014914512704127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0.74042307469460367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0.30679611726063399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0.38349514657579248</v>
      </c>
      <c r="I450" s="5">
        <f>'1'!I450</f>
        <v>0.23009708794547551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0.74025559921511153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0.30996580841048299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0.38745726051310375</v>
      </c>
      <c r="I451" s="5">
        <f>'1'!I451</f>
        <v>0.23247435630786223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0.74790361524089766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0.309175868032326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0.38646983504040749</v>
      </c>
      <c r="I452" s="5">
        <f>'1'!I452</f>
        <v>0.2318819010242445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0.74599760093668133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0.31112149866676198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0.3889018733334525</v>
      </c>
      <c r="I453" s="5">
        <f>'1'!I453</f>
        <v>0.23334112400007148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0.75069213222347109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0.311505781185201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0.38938222648150123</v>
      </c>
      <c r="I454" s="5">
        <f>'1'!I454</f>
        <v>0.23362933588890075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0.75161935153933135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0.31202782234875898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0.39003477793594871</v>
      </c>
      <c r="I455" s="5">
        <f>'1'!I455</f>
        <v>0.23402086676156925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0.75287896296399703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0.314891411445895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0.39361426430736873</v>
      </c>
      <c r="I456" s="5">
        <f>'1'!I456</f>
        <v>0.23616855858442126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0.75978839807006604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0.31170903400440803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0.38963629250551002</v>
      </c>
      <c r="I457" s="5">
        <f>'1'!I457</f>
        <v>0.23378177550330603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0.75210977181849814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0.31127939187033699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0.38909923983792122</v>
      </c>
      <c r="I458" s="5">
        <f>'1'!I458</f>
        <v>0.23345954390275275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0.75107310617147294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0.31151620597288299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0.38939525746610371</v>
      </c>
      <c r="I459" s="5">
        <f>'1'!I459</f>
        <v>0.23363715447966224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0.75164450507621805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0.31463733848358999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0.39329667310448746</v>
      </c>
      <c r="I460" s="5">
        <f>'1'!I460</f>
        <v>0.23597800386269249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0.75917535597998087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0.31557103642505901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0.39446379553132377</v>
      </c>
      <c r="I461" s="5">
        <f>'1'!I461</f>
        <v>0.23667827731879426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0.76142823693336303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0.31419154224949197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0.39273942781186499</v>
      </c>
      <c r="I462" s="5">
        <f>'1'!I462</f>
        <v>0.23564365668711898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0.75809971277645327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0.31346205016852002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0.39182756271065</v>
      </c>
      <c r="I463" s="5">
        <f>'1'!I463</f>
        <v>0.23509653762639002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0.75633955165595312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0.31388099425615201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0.39235124282019002</v>
      </c>
      <c r="I464" s="5">
        <f>'1'!I464</f>
        <v>0.23541074569211401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0.75735040443139479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0.31464119772367799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0.3933014971545975</v>
      </c>
      <c r="I465" s="5">
        <f>'1'!I465</f>
        <v>0.23598089829275848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0.75918466777997817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0.31572114388294398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0.39465142985367996</v>
      </c>
      <c r="I466" s="5">
        <f>'1'!I466</f>
        <v>0.236790857912208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0.76179042497920746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0.31673743463293802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0.3959217932911725</v>
      </c>
      <c r="I467" s="5">
        <f>'1'!I467</f>
        <v>0.23755307597470351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0.76424259068727118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0.315799419073517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0.39474927384189623</v>
      </c>
      <c r="I468" s="5">
        <f>'1'!I468</f>
        <v>0.23684956430513776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0.76197929193299641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0.31714252531896298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0.39642815664870373</v>
      </c>
      <c r="I469" s="5">
        <f>'1'!I469</f>
        <v>0.23785689398922222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0.76522001716579835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0.31790606774908398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0.39738258468635496</v>
      </c>
      <c r="I470" s="5">
        <f>'1'!I470</f>
        <v>0.238429550811813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0.76706233695844162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0.31771618787314299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0.39714523484142872</v>
      </c>
      <c r="I471" s="5">
        <f>'1'!I471</f>
        <v>0.23828714090485725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0.7666041836982288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0.31430502630583002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0.39288128288228752</v>
      </c>
      <c r="I472" s="5">
        <f>'1'!I472</f>
        <v>0.23572876972937251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0.75837353373897387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0.31016840357316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0.38771050446645</v>
      </c>
      <c r="I473" s="5">
        <f>'1'!I473</f>
        <v>0.23262630267987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0.74839244868795907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0.31418962221374003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0.39273702776717501</v>
      </c>
      <c r="I474" s="5">
        <f>'1'!I474</f>
        <v>0.23564221666030502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0.75809508000199455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0.314835787804495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0.39354473475561874</v>
      </c>
      <c r="I475" s="5">
        <f>'1'!I475</f>
        <v>0.23612684085337127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0.75965418609775448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0.31396240945721698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0.39245301182152126</v>
      </c>
      <c r="I476" s="5">
        <f>'1'!I476</f>
        <v>0.23547180709291274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0.75754684778598391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0.313871213911323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0.39233901738915378</v>
      </c>
      <c r="I477" s="5">
        <f>'1'!I477</f>
        <v>0.23540341043349225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0.75732680584388146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0.318750909719549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0.39843863714943628</v>
      </c>
      <c r="I478" s="5">
        <f>'1'!I478</f>
        <v>0.23906318228966175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0.76910082103272792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0.32142226794662299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0.40177783493327873</v>
      </c>
      <c r="I479" s="5">
        <f>'1'!I479</f>
        <v>0.24106670095996724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0.77554643026258951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0.31747500536511197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0.39684375670638994</v>
      </c>
      <c r="I480" s="5">
        <f>'1'!I480</f>
        <v>0.23810625402383398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0.76602224444946376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0.31392217119058102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0.39240271398822629</v>
      </c>
      <c r="I481" s="5">
        <f>'1'!I481</f>
        <v>0.23544162839293575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0.75744975854494023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0.31549011088139201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0.39436263860174003</v>
      </c>
      <c r="I482" s="5">
        <f>'1'!I482</f>
        <v>0.236617583161044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0.76123297505275667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0.31665884902956598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0.3958235612869575</v>
      </c>
      <c r="I483" s="5">
        <f>'1'!I483</f>
        <v>0.23749413677217449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0.76405297475134182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0.31611854010521601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0.39514817513152001</v>
      </c>
      <c r="I484" s="5">
        <f>'1'!I484</f>
        <v>0.237088905078912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0.76274928580596912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0.31734009688530102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0.39667512110662628</v>
      </c>
      <c r="I485" s="5">
        <f>'1'!I485</f>
        <v>0.23800507266397575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0.76569672938606148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0.31574584250064103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0.39468230312580127</v>
      </c>
      <c r="I486" s="5">
        <f>'1'!I486</f>
        <v>0.23680938187548078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0.76185001924723916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0.31626185467547402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0.39532731834434254</v>
      </c>
      <c r="I487" s="5">
        <f>'1'!I487</f>
        <v>0.2371963910066055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0.76309508357560807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0.31470662959120399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0.39338328698900499</v>
      </c>
      <c r="I488" s="5">
        <f>'1'!I488</f>
        <v>0.23602997219340299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0.75934254561342562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0.31321186789601801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0.39151483487002253</v>
      </c>
      <c r="I489" s="5">
        <f>'1'!I489</f>
        <v>0.2349089009220135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0.75573589724957535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0.31354535403650302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0.39193169254562876</v>
      </c>
      <c r="I490" s="5">
        <f>'1'!I490</f>
        <v>0.23515901552737728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0.75654055209644533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0.31278194300017997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0.39097742875022495</v>
      </c>
      <c r="I491" s="5">
        <f>'1'!I491</f>
        <v>0.23458645725013499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0.75469854933843572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0.31518918796295597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0.39398648495369498</v>
      </c>
      <c r="I492" s="5">
        <f>'1'!I492</f>
        <v>0.23639189097221697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0.76050689065086319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0.31722071381529698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0.39652589226912122</v>
      </c>
      <c r="I493" s="5">
        <f>'1'!I493</f>
        <v>0.23791553536147275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0.76540867493866149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0.31780135613810001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0.39725169517262504</v>
      </c>
      <c r="I494" s="5">
        <f>'1'!I494</f>
        <v>0.23835101710357501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0.76680968266468519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0.31497528783496598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0.3937191097937075</v>
      </c>
      <c r="I495" s="5">
        <f>'1'!I495</f>
        <v>0.23623146587622448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0.75999077992289432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0.315512210530494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0.39439026316311748</v>
      </c>
      <c r="I496" s="5">
        <f>'1'!I496</f>
        <v>0.23663415789787051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0.76128629837749273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0.31493708541494497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0.3936713567686812</v>
      </c>
      <c r="I497" s="5">
        <f>'1'!I497</f>
        <v>0.23620281406120874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0.759898602891527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0.31386202033940003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0.39232752542425003</v>
      </c>
      <c r="I498" s="5">
        <f>'1'!I498</f>
        <v>0.23539651525455002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0.75730462305632362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0.31353640569644198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0.39192050712055249</v>
      </c>
      <c r="I499" s="5">
        <f>'1'!I499</f>
        <v>0.23515230427233147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0.75651896101865401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0.31192386467558902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0.38990483084448629</v>
      </c>
      <c r="I500" s="5">
        <f>'1'!I500</f>
        <v>0.23394289850669175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0.75262812781545418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0.31649207641530902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0.39561509551913626</v>
      </c>
      <c r="I501" s="5">
        <f>'1'!I501</f>
        <v>0.23736905731148178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0.7636505760423824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0.31612715894268301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0.39515894867835377</v>
      </c>
      <c r="I502" s="5">
        <f>'1'!I502</f>
        <v>0.23709536920701224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0.76277008184064732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0.317621510861609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0.39702688857701124</v>
      </c>
      <c r="I503" s="5">
        <f>'1'!I503</f>
        <v>0.23821613314620677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0.7663757414723924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0.315615609095515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0.39451951136939378</v>
      </c>
      <c r="I504" s="5">
        <f>'1'!I504</f>
        <v>0.23671170682163625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0.76153578447722259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0.31270367834298901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0.39087959792873628</v>
      </c>
      <c r="I505" s="5">
        <f>'1'!I505</f>
        <v>0.23452775875724174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0.75450970780020643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0.314356547458428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0.392945684323035</v>
      </c>
      <c r="I506" s="5">
        <f>'1'!I506</f>
        <v>0.235767410593821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0.75849784698657685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0.31440762176764198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0.39300952720955246</v>
      </c>
      <c r="I507" s="5">
        <f>'1'!I507</f>
        <v>0.2358057163257315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0.75862108206435186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0.31289093082277097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0.39111366352846372</v>
      </c>
      <c r="I508" s="5">
        <f>'1'!I508</f>
        <v>0.23466819811707823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0.75496152152543605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0.31436648544096701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0.3929581068012088</v>
      </c>
      <c r="I509" s="5">
        <f>'1'!I509</f>
        <v>0.23577486408072526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0.75852182593156836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0.316649301330932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0.39581162666366498</v>
      </c>
      <c r="I510" s="5">
        <f>'1'!I510</f>
        <v>0.23748697599819901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0.76402993750616244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0.316075418278294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0.39509427284786747</v>
      </c>
      <c r="I511" s="5">
        <f>'1'!I511</f>
        <v>0.2370565637087205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0.76264523894216774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0.31875376268847999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0.39844220336059999</v>
      </c>
      <c r="I512" s="5">
        <f>'1'!I512</f>
        <v>0.23906532201635999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0.76910770484287649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0.31791224876973501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0.39739031096216876</v>
      </c>
      <c r="I513" s="5">
        <f>'1'!I513</f>
        <v>0.23843418657730125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0.76707725088625345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0.319424672595432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0.39928084074428999</v>
      </c>
      <c r="I514" s="5">
        <f>'1'!I514</f>
        <v>0.23956850444657402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0.77072651547067916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0.31894692573679601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0.39868365717099502</v>
      </c>
      <c r="I515" s="5">
        <f>'1'!I515</f>
        <v>0.23921019430259699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0.76957377993324638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0.31649792273195498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0.3956224034149437</v>
      </c>
      <c r="I516" s="5">
        <f>'1'!I516</f>
        <v>0.23737344204896624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0.76366468237681262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0.31653249041232601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0.39566561301540748</v>
      </c>
      <c r="I517" s="5">
        <f>'1'!I517</f>
        <v>0.2373993678092445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0.76374808929595817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0.31587514783071002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0.39484393478838753</v>
      </c>
      <c r="I518" s="5">
        <f>'1'!I518</f>
        <v>0.23690636087303252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0.76216201470352651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0.31700947524936401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0.396261844061705</v>
      </c>
      <c r="I519" s="5">
        <f>'1'!I519</f>
        <v>0.23775710643702302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0.76489898618315089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0.32062787465779802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0.40078484332224751</v>
      </c>
      <c r="I520" s="5">
        <f>'1'!I520</f>
        <v>0.24047090599334853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0.77362967171530972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0.31768639919928798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0.39710799899910998</v>
      </c>
      <c r="I521" s="5">
        <f>'1'!I521</f>
        <v>0.23826479939946599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0.76653230784526416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0.31721470322427697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0.3965183790303462</v>
      </c>
      <c r="I522" s="5">
        <f>'1'!I522</f>
        <v>0.23791102741820774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0.76539417223342232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0.317128385674042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0.39641048209255247</v>
      </c>
      <c r="I523" s="5">
        <f>'1'!I523</f>
        <v>0.2378462892555315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0.76518590020428945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0.31850189265104301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0.39812736581380376</v>
      </c>
      <c r="I524" s="5">
        <f>'1'!I524</f>
        <v>0.23887641948828225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0.76849997809863979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0.322933803687392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0.40366725460924002</v>
      </c>
      <c r="I525" s="5">
        <f>'1'!I525</f>
        <v>0.242200352765544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0.77919355202380614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0.32001738514053901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0.40002173142567377</v>
      </c>
      <c r="I526" s="5">
        <f>'1'!I526</f>
        <v>0.24001303885540426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0.77215664693439567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0.316031604422227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0.39503950552778377</v>
      </c>
      <c r="I527" s="5">
        <f>'1'!I527</f>
        <v>0.23702370331667025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0.76253952231000699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0.31689644116101701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0.39612055145127123</v>
      </c>
      <c r="I528" s="5">
        <f>'1'!I528</f>
        <v>0.23767233087076275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0.76462625092969272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0.31547436481719798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0.39434295602149749</v>
      </c>
      <c r="I529" s="5">
        <f>'1'!I529</f>
        <v>0.23660577361289847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0.76119498202895541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0.31633421921424798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0.39541777401780998</v>
      </c>
      <c r="I530" s="5">
        <f>'1'!I530</f>
        <v>0.23725066441068599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0.76326968896335012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0.315900645795202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0.39487580724400251</v>
      </c>
      <c r="I531" s="5">
        <f>'1'!I531</f>
        <v>0.23692548434640148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0.76222353768221451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0.32135662045635999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0.40169577557045</v>
      </c>
      <c r="I532" s="5">
        <f>'1'!I532</f>
        <v>0.24101746534226998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0.77538803216200236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0.31985362458815503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0.39981703073519381</v>
      </c>
      <c r="I533" s="5">
        <f>'1'!I533</f>
        <v>0.23989021844111627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0.77176151590433184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0.31887823533715298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0.39859779417144126</v>
      </c>
      <c r="I534" s="5">
        <f>'1'!I534</f>
        <v>0.23915867650286474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0.76940803972309613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0.32682067034795598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0.40852583793494496</v>
      </c>
      <c r="I535" s="5">
        <f>'1'!I535</f>
        <v>0.245115502760967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0.78857201102966346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0.32734227663795001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0.40917784579743754</v>
      </c>
      <c r="I536" s="5">
        <f>'1'!I536</f>
        <v>0.24550670747846251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0.78983057316598237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0.325816920020292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0.40727115002536501</v>
      </c>
      <c r="I537" s="5">
        <f>'1'!I537</f>
        <v>0.24436269001521899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0.7861501035853915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0.32799270412786002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0.40999088015982504</v>
      </c>
      <c r="I538" s="5">
        <f>'1'!I538</f>
        <v>0.245994528095895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0.7913999626210656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0.32713620671112598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0.40892025838890744</v>
      </c>
      <c r="I539" s="5">
        <f>'1'!I539</f>
        <v>0.24535215503334448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0.78933335560494089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0.323505209090582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0.40438151136322753</v>
      </c>
      <c r="I540" s="5">
        <f>'1'!I540</f>
        <v>0.2426289068179365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0.78057227237043247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0.323805471953452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0.40475683994181499</v>
      </c>
      <c r="I541" s="5">
        <f>'1'!I541</f>
        <v>0.242854103965089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0.78129676415168614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0.32508158476361299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0.40635198095451625</v>
      </c>
      <c r="I542" s="5">
        <f>'1'!I542</f>
        <v>0.24381118857270972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0.78437584370910207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0.322437810328979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0.40304726291122372</v>
      </c>
      <c r="I543" s="5">
        <f>'1'!I543</f>
        <v>0.24182835774673425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0.77799679026548574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0.32132979849319598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0.40166224811649498</v>
      </c>
      <c r="I544" s="5">
        <f>'1'!I544</f>
        <v>0.24099734886989699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0.77532331456195136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0.32181413196639302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0.40226766495799127</v>
      </c>
      <c r="I545" s="5">
        <f>'1'!I545</f>
        <v>0.24136059897479478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0.7764919426678828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0.32412320352480101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0.40515400440600124</v>
      </c>
      <c r="I546" s="5">
        <f>'1'!I546</f>
        <v>0.24309240264360077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0.78206340545353381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0.32509825130063602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0.40637281412579501</v>
      </c>
      <c r="I547" s="5">
        <f>'1'!I547</f>
        <v>0.24382368847547703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0.78441605770353262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0.32637415155876698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0.40796768944845874</v>
      </c>
      <c r="I548" s="5">
        <f>'1'!I548</f>
        <v>0.24478061366907522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0.78749462440299012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0.32744058344737098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0.40930072930921374</v>
      </c>
      <c r="I549" s="5">
        <f>'1'!I549</f>
        <v>0.24558043758552822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0.79006777358026603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0.3266430133862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0.40830376673274998</v>
      </c>
      <c r="I550" s="5">
        <f>'1'!I550</f>
        <v>0.24498226003965001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0.78814334993103652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0.32579870570096903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0.40724838212621128</v>
      </c>
      <c r="I551" s="5">
        <f>'1'!I551</f>
        <v>0.24434902927572677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0.7861061550113837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0.32801888584182498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0.41002360730228121</v>
      </c>
      <c r="I552" s="5">
        <f>'1'!I552</f>
        <v>0.24601416438136875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0.79146313539043656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0.32920448271191899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0.41150560338989872</v>
      </c>
      <c r="I553" s="5">
        <f>'1'!I553</f>
        <v>0.24690336203393926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0.79432381279840192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0.329410892323659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0.41176361540457374</v>
      </c>
      <c r="I554" s="5">
        <f>'1'!I554</f>
        <v>0.24705816924274426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0.79482184997105809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0.33048850429514798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0.41311063036893497</v>
      </c>
      <c r="I555" s="5">
        <f>'1'!I555</f>
        <v>0.24786637822136098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0.79742197510562185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0.326191033678987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0.40773879209873376</v>
      </c>
      <c r="I556" s="5">
        <f>'1'!I556</f>
        <v>0.24464327525924023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0.78705278688224867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0.32744246471219801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0.40930308089024753</v>
      </c>
      <c r="I557" s="5">
        <f>'1'!I557</f>
        <v>0.24558184853414849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0.79007231280597157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0.33035683139656002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0.41294603924570006</v>
      </c>
      <c r="I558" s="5">
        <f>'1'!I558</f>
        <v>0.24776762354742002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0.79710426704166415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0.33308072574499498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0.41635090718124373</v>
      </c>
      <c r="I559" s="5">
        <f>'1'!I559</f>
        <v>0.24981054430874622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0.80367663849506943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0.32910982777606401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0.41138728472008002</v>
      </c>
      <c r="I560" s="5">
        <f>'1'!I560</f>
        <v>0.24683237083204801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0.79409542383805387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0.33306354747369099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0.41632943434211372</v>
      </c>
      <c r="I561" s="5">
        <f>'1'!I561</f>
        <v>0.24979766060526826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0.80363518975826287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0.33619895710744502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0.42024869638430629</v>
      </c>
      <c r="I562" s="5">
        <f>'1'!I562</f>
        <v>0.25214921783058375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0.81120048933879063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0.33212846592357897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0.41516058240447373</v>
      </c>
      <c r="I563" s="5">
        <f>'1'!I563</f>
        <v>0.24909634944268422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0.80137897035309646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0.32943004659126501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0.41178755823908125</v>
      </c>
      <c r="I564" s="5">
        <f>'1'!I564</f>
        <v>0.24707253494344877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0.79486806650720865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0.32164315383418401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0.40205394229273</v>
      </c>
      <c r="I565" s="5">
        <f>'1'!I565</f>
        <v>0.24123236537563802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0.77607939663946113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0.32592765736756502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0.40740957170945624</v>
      </c>
      <c r="I566" s="5">
        <f>'1'!I566</f>
        <v>0.24444574302567376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0.7864172971277773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0.33270261181785199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0.41587826477231499</v>
      </c>
      <c r="I567" s="5">
        <f>'1'!I567</f>
        <v>0.24952695886338899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0.80276430311674707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0.33420402729828902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0.4177550341228613</v>
      </c>
      <c r="I568" s="5">
        <f>'1'!I568</f>
        <v>0.25065302047371674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0.80638700612246195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0.33389480377062702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0.41736850471328379</v>
      </c>
      <c r="I569" s="5">
        <f>'1'!I569</f>
        <v>0.25042110282797025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0.80564089352558588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0.33608336104380998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0.42010420130476245</v>
      </c>
      <c r="I570" s="5">
        <f>'1'!I570</f>
        <v>0.25206252078285751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0.81092157240164975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0.33331585415732801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0.41664481769666001</v>
      </c>
      <c r="I571" s="5">
        <f>'1'!I571</f>
        <v>0.249986890617996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0.80424397006796622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0.33020091135816898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0.41275113919771123</v>
      </c>
      <c r="I572" s="5">
        <f>'1'!I572</f>
        <v>0.24765068351862674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0.79672805406191916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0.32944367191038798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0.41180458988798496</v>
      </c>
      <c r="I573" s="5">
        <f>'1'!I573</f>
        <v>0.247082753932791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0.79490094247337773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0.328831006700049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0.41103875837506126</v>
      </c>
      <c r="I574" s="5">
        <f>'1'!I574</f>
        <v>0.24662325502503674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0.79342266805306472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0.33436158492356899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0.41795198115446125</v>
      </c>
      <c r="I575" s="5">
        <f>'1'!I575</f>
        <v>0.25077118869267673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0.8067671703675442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0.33490259625418201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0.41862824531772752</v>
      </c>
      <c r="I576" s="5">
        <f>'1'!I576</f>
        <v>0.25117694719063649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0.80807255411979317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0.33405929275371299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0.41757411594214122</v>
      </c>
      <c r="I577" s="5">
        <f>'1'!I577</f>
        <v>0.25054446956528476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0.80603778215581301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0.336070113722367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0.42008764215295874</v>
      </c>
      <c r="I578" s="5">
        <f>'1'!I578</f>
        <v>0.25205258529177527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0.81088960849037106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0.335635400427374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0.41954425053421751</v>
      </c>
      <c r="I579" s="5">
        <f>'1'!I579</f>
        <v>0.25172655032053048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0.80984070684994236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0.33626118093436103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0.42032647616795127</v>
      </c>
      <c r="I580" s="5">
        <f>'1'!I580</f>
        <v>0.25219588570077078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0.81135062662439406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0.33932331379018299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0.42415414223772874</v>
      </c>
      <c r="I581" s="5">
        <f>'1'!I581</f>
        <v>0.25449248534263724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0.81873911971323277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0.33717840898798301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0.42147301123497877</v>
      </c>
      <c r="I582" s="5">
        <f>'1'!I582</f>
        <v>0.25288380674098726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0.81356376806996855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0.33095776669675703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0.41369720837094626</v>
      </c>
      <c r="I583" s="5">
        <f>'1'!I583</f>
        <v>0.24821832502256777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0.79855423884935473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0.33148100533349301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0.41435125666686623</v>
      </c>
      <c r="I584" s="5">
        <f>'1'!I584</f>
        <v>0.24861075400011975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0.79981673960727806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0.327350309475891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0.40918788684486374</v>
      </c>
      <c r="I585" s="5">
        <f>'1'!I585</f>
        <v>0.24551273210691826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0.78984995526676161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0.32785133733848698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0.40981417167310874</v>
      </c>
      <c r="I586" s="5">
        <f>'1'!I586</f>
        <v>0.24588850300386522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0.79105886457096364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0.33258642998649002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0.41573303748311252</v>
      </c>
      <c r="I587" s="5">
        <f>'1'!I587</f>
        <v>0.24943982248986751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0.8024839728050055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0.33469089695533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0.41836362119416248</v>
      </c>
      <c r="I588" s="5">
        <f>'1'!I588</f>
        <v>0.25101817271649751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0.80756175368097283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0.33598601941338402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0.41998252426673</v>
      </c>
      <c r="I589" s="5">
        <f>'1'!I589</f>
        <v>0.25198951456003804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0.81068670082764493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0.33900690792878602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0.42375863491098253</v>
      </c>
      <c r="I590" s="5">
        <f>'1'!I590</f>
        <v>0.2542551809465895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0.81797567716182462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0.33848740321432302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0.42310925401790378</v>
      </c>
      <c r="I591" s="5">
        <f>'1'!I591</f>
        <v>0.25386555241074227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0.81672218582975153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0.33613308072130499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0.42016635090163124</v>
      </c>
      <c r="I592" s="5">
        <f>'1'!I592</f>
        <v>0.25209981054097874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0.81104153894485598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0.32957351188145201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0.41196688985181501</v>
      </c>
      <c r="I593" s="5">
        <f>'1'!I593</f>
        <v>0.24718013391108901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0.79521422794269936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0.33240705742536603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0.41550882178170756</v>
      </c>
      <c r="I594" s="5">
        <f>'1'!I594</f>
        <v>0.24930529306902452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0.80205117220797328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0.334193476096942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0.41774184512117751</v>
      </c>
      <c r="I595" s="5">
        <f>'1'!I595</f>
        <v>0.25064510707270649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0.80636154756729739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0.33930789603905798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0.42413487004882244</v>
      </c>
      <c r="I596" s="5">
        <f>'1'!I596</f>
        <v>0.25448092202929351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0.8187019188623893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0.34207991402180699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0.42759989252725872</v>
      </c>
      <c r="I597" s="5">
        <f>'1'!I597</f>
        <v>0.25655993551635525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0.8253904058327497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0.33270473529376099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0.41588091911720126</v>
      </c>
      <c r="I598" s="5">
        <f>'1'!I598</f>
        <v>0.24952855147032074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0.8027694267635046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0.329565002103964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0.411956252629955</v>
      </c>
      <c r="I599" s="5">
        <f>'1'!I599</f>
        <v>0.247173751577973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0.79519369505431148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0.33700993126428802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0.42126241408036003</v>
      </c>
      <c r="I600" s="5">
        <f>'1'!I600</f>
        <v>0.25275744844821602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0.81315725517331972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0.33445319203432999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0.41806649004291252</v>
      </c>
      <c r="I601" s="5">
        <f>'1'!I601</f>
        <v>0.25083989402574747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0.80698820535740734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0.33458994137904802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0.41823742672381004</v>
      </c>
      <c r="I602" s="5">
        <f>'1'!I602</f>
        <v>0.250942456034286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0.8073181621672274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0.34042142614820903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0.42552678268526128</v>
      </c>
      <c r="I603" s="5">
        <f>'1'!I603</f>
        <v>0.25531606961115677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0.82138870937836372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0.33452688887699999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0.41815861109624997</v>
      </c>
      <c r="I604" s="5">
        <f>'1'!I604</f>
        <v>0.25089516665775002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0.80716602540584226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0.33772609049257502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0.42215761311571876</v>
      </c>
      <c r="I605" s="5">
        <f>'1'!I605</f>
        <v>0.25329456786943128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0.81488524600776258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0.33983671062888698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0.4247958882861087</v>
      </c>
      <c r="I606" s="5">
        <f>'1'!I606</f>
        <v>0.25487753297166527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0.81997787360576369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0.33744985910345598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0.42181232387931999</v>
      </c>
      <c r="I607" s="5">
        <f>'1'!I607</f>
        <v>0.25308739432759197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0.81421873877064321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0.33718896548959498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0.42148620686199373</v>
      </c>
      <c r="I608" s="5">
        <f>'1'!I608</f>
        <v>0.25289172411719624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0.81358923941392214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0.33746761261058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0.421834515763225</v>
      </c>
      <c r="I609" s="5">
        <f>'1'!I609</f>
        <v>0.253100709457935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0.81426157547004996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0.33787690115417501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0.42234612644271874</v>
      </c>
      <c r="I610" s="5">
        <f>'1'!I610</f>
        <v>0.25340767586563129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0.81524913078462202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0.333906285653565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0.41738285706695627</v>
      </c>
      <c r="I611" s="5">
        <f>'1'!I611</f>
        <v>0.25042971424017374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0.80566859768367716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0.329512336801074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0.41189042100134249</v>
      </c>
      <c r="I612" s="5">
        <f>'1'!I612</f>
        <v>0.24713425260080552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0.79506662113402593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0.338947396994493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0.42368424624311624</v>
      </c>
      <c r="I613" s="5">
        <f>'1'!I613</f>
        <v>0.25421054774586976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0.81783208570206856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0.34195094183439201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0.42743867729299001</v>
      </c>
      <c r="I614" s="5">
        <f>'1'!I614</f>
        <v>0.25646320637579401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0.82507921420252495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0.337592212573607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0.42199026571700876</v>
      </c>
      <c r="I615" s="5">
        <f>'1'!I615</f>
        <v>0.25319415943020523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0.81456221754178249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0.334385409798718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0.4179817622483975</v>
      </c>
      <c r="I616" s="5">
        <f>'1'!I616</f>
        <v>0.2507890573490385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0.80682465641849921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0.33395723608905298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0.41744654511131624</v>
      </c>
      <c r="I617" s="5">
        <f>'1'!I617</f>
        <v>0.25046792706678972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0.80579153387168756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0.33807211884320598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0.42259014855400745</v>
      </c>
      <c r="I618" s="5">
        <f>'1'!I618</f>
        <v>0.25355408913240451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0.81572016343217091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0.34353961742918299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0.42942452178647872</v>
      </c>
      <c r="I619" s="5">
        <f>'1'!I619</f>
        <v>0.25765471307188725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0.82891246351115733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0.339996167787954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0.42499520973494248</v>
      </c>
      <c r="I620" s="5">
        <f>'1'!I620</f>
        <v>0.25499712584096551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0.82036262115696557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0.34107296689001498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0.42634120861251873</v>
      </c>
      <c r="I621" s="5">
        <f>'1'!I621</f>
        <v>0.25580472516751124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0.82296078495267388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0.34261973971354398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0.42827467464192998</v>
      </c>
      <c r="I622" s="5">
        <f>'1'!I622</f>
        <v>0.25696480478515799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0.82669292880623635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0.33909367115830302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0.42386708894787878</v>
      </c>
      <c r="I623" s="5">
        <f>'1'!I623</f>
        <v>0.25432025336872727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0.81818502455197228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0.33964785252484597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0.42455981565605749</v>
      </c>
      <c r="I624" s="5">
        <f>'1'!I624</f>
        <v>0.25473588939363445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0.81952218573649793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0.340753773874166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0.42594221734270749</v>
      </c>
      <c r="I625" s="5">
        <f>'1'!I625</f>
        <v>0.25556533040562451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0.82219061739213783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0.34150825731342999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0.4268853216417875</v>
      </c>
      <c r="I626" s="5">
        <f>'1'!I626</f>
        <v>0.25613119298507248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0.82401107912228333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0.34051953650962002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0.42564942063702504</v>
      </c>
      <c r="I627" s="5">
        <f>'1'!I627</f>
        <v>0.255389652382215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0.82162543579140968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0.33599009518433098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0.4199876189804137</v>
      </c>
      <c r="I628" s="5">
        <f>'1'!I628</f>
        <v>0.25199257138824827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0.81069653508595163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0.335464303901362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0.41933037987670252</v>
      </c>
      <c r="I629" s="5">
        <f>'1'!I629</f>
        <v>0.25159822792602149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0.80942787515403458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0.340358090738549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0.42544761342318627</v>
      </c>
      <c r="I630" s="5">
        <f>'1'!I630</f>
        <v>0.25526856805391174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0.82123589000096076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0.34569748551111201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0.43212185688889004</v>
      </c>
      <c r="I631" s="5">
        <f>'1'!I631</f>
        <v>0.25927311413333398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0.8341190937132551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0.34577770181244899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0.43222212726556125</v>
      </c>
      <c r="I632" s="5">
        <f>'1'!I632</f>
        <v>0.25933327635933673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0.83431264429252328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0.34359641831448601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0.4294955228931075</v>
      </c>
      <c r="I633" s="5">
        <f>'1'!I633</f>
        <v>0.25769731373586452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0.8290495160063498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0.34527320793069799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0.43159150991337247</v>
      </c>
      <c r="I634" s="5">
        <f>'1'!I634</f>
        <v>0.25895490594802351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0.83309537197476868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0.34191205487792797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0.42739006859740997</v>
      </c>
      <c r="I635" s="5">
        <f>'1'!I635</f>
        <v>0.25643404115844598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0.82498538548162725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0.33582575396458902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0.41978219245573628</v>
      </c>
      <c r="I636" s="5">
        <f>'1'!I636</f>
        <v>0.25186931547344177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0.81030000298775529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0.34061521829967401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0.42576902287459251</v>
      </c>
      <c r="I637" s="5">
        <f>'1'!I637</f>
        <v>0.2554614137247555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0.82185630240557284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0.34029247261520601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0.42536559076900748</v>
      </c>
      <c r="I638" s="5">
        <f>'1'!I638</f>
        <v>0.25521935446140454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0.82107756275859423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0.34071143263465498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0.42588929079331872</v>
      </c>
      <c r="I639" s="5">
        <f>'1'!I639</f>
        <v>0.25553357447599123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0.82208845397525487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0.33978074115227602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0.42472592644034501</v>
      </c>
      <c r="I640" s="5">
        <f>'1'!I640</f>
        <v>0.25483555586420703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0.81984282718204637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0.33471566547426601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0.41839458184283251</v>
      </c>
      <c r="I641" s="5">
        <f>'1'!I641</f>
        <v>0.25103674910569951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0.80762151661079851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0.33722969278020798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0.42153711597526</v>
      </c>
      <c r="I642" s="5">
        <f>'1'!I642</f>
        <v>0.25292226958515596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0.81368750860059358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0.33986333074177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0.4248291634272125</v>
      </c>
      <c r="I643" s="5">
        <f>'1'!I643</f>
        <v>0.2548974980563275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0.82004210416966172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0.34239412335217301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0.42799265419021626</v>
      </c>
      <c r="I644" s="5">
        <f>'1'!I644</f>
        <v>0.25679559251412976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0.82614854846573316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0.33981921946622601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0.4247740243327825</v>
      </c>
      <c r="I645" s="5">
        <f>'1'!I645</f>
        <v>0.25486441459966952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0.81993566990640732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0.33818670514257598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0.42273338142821998</v>
      </c>
      <c r="I646" s="5">
        <f>'1'!I646</f>
        <v>0.25364002885693199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0.81599664395108806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0.33581137122747601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0.419764214034345</v>
      </c>
      <c r="I647" s="5">
        <f>'1'!I647</f>
        <v>0.25185852842060702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0.81026529947920045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0.33526922345058102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0.41908652931322626</v>
      </c>
      <c r="I648" s="5">
        <f>'1'!I648</f>
        <v>0.25145191758793578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0.80895717364295472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0.338691353212831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0.42336419151603877</v>
      </c>
      <c r="I649" s="5">
        <f>'1'!I649</f>
        <v>0.25401851490962324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0.81721428830387499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0.34056907152410898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0.42571133940513622</v>
      </c>
      <c r="I650" s="5">
        <f>'1'!I650</f>
        <v>0.25542680364308173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0.82174495676892412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0.33798513861658003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0.42248142327072502</v>
      </c>
      <c r="I651" s="5">
        <f>'1'!I651</f>
        <v>0.25348885396243503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0.81551029245871864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0.33996948783327902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0.42496185979159878</v>
      </c>
      <c r="I652" s="5">
        <f>'1'!I652</f>
        <v>0.25497711587495925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0.82029824620329506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0.34278920162690901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0.42848650203363625</v>
      </c>
      <c r="I653" s="5">
        <f>'1'!I653</f>
        <v>0.25709190122018177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0.82710181641323177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0.33939149036773097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0.42423936295966369</v>
      </c>
      <c r="I654" s="5">
        <f>'1'!I654</f>
        <v>0.25454361777579826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0.81890362014340723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0.34017466749976699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0.42521833437470874</v>
      </c>
      <c r="I655" s="5">
        <f>'1'!I655</f>
        <v>0.25513100062482524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0.82079331569217584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0.34396632245395098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0.42995790306743875</v>
      </c>
      <c r="I656" s="5">
        <f>'1'!I656</f>
        <v>0.25797474184046321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0.82994204232922753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0.342758584977228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0.42844823122153497</v>
      </c>
      <c r="I657" s="5">
        <f>'1'!I657</f>
        <v>0.25706893873292103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0.82702794277181169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0.33991454335723997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0.42489317919654995</v>
      </c>
      <c r="I658" s="5">
        <f>'1'!I658</f>
        <v>0.25493590751792999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0.82016567296085308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0.339538003074429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0.42442250384303626</v>
      </c>
      <c r="I659" s="5">
        <f>'1'!I659</f>
        <v>0.25465350230582173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0.81925713456353022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0.33823756504191799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0.4227969563023975</v>
      </c>
      <c r="I660" s="5">
        <f>'1'!I660</f>
        <v>0.25367817378143848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0.8161193616881951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0.334995406421363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0.41874425802670373</v>
      </c>
      <c r="I661" s="5">
        <f>'1'!I661</f>
        <v>0.25124655481602226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0.80829649191448649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0.347917362679252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0.43489670334906499</v>
      </c>
      <c r="I662" s="5">
        <f>'1'!I662</f>
        <v>0.260938022009439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0.83947534306203475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0.34326771775259901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0.42908464719074879</v>
      </c>
      <c r="I663" s="5">
        <f>'1'!I663</f>
        <v>0.25745078831444923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0.82825640808316414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0.33853738559110502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0.42317173198888125</v>
      </c>
      <c r="I664" s="5">
        <f>'1'!I664</f>
        <v>0.25390303919332879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0.81684278622914808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0.33526689686639199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0.41908362108299002</v>
      </c>
      <c r="I665" s="5">
        <f>'1'!I665</f>
        <v>0.25145017264979397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0.80895155992467049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0.33419283546452799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0.41774104433066001</v>
      </c>
      <c r="I666" s="5">
        <f>'1'!I666</f>
        <v>0.25064462659839598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0.80636000181197376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0.335748538983489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0.41968567372936127</v>
      </c>
      <c r="I667" s="5">
        <f>'1'!I667</f>
        <v>0.25181140423761672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0.81011369416933565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0.33076217979739198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0.41345272474674</v>
      </c>
      <c r="I668" s="5">
        <f>'1'!I668</f>
        <v>0.24807163484804398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0.79808231534953711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0.32909876525960302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0.41137345657450375</v>
      </c>
      <c r="I669" s="5">
        <f>'1'!I669</f>
        <v>0.24682407394470227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0.79406873155190372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0.32924878430068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0.41156098037584998</v>
      </c>
      <c r="I670" s="5">
        <f>'1'!I670</f>
        <v>0.24693658822551001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0.79443070626050727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0.34694378898425499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0.43367973623031875</v>
      </c>
      <c r="I671" s="5">
        <f>'1'!I671</f>
        <v>0.26020784173819123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0.8371262475604192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0.34809367634164701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0.43511709542705879</v>
      </c>
      <c r="I672" s="5">
        <f>'1'!I672</f>
        <v>0.26107025725623523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0.83990076296946847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0.32953014090272398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0.41191267612840499</v>
      </c>
      <c r="I673" s="5">
        <f>'1'!I673</f>
        <v>0.24714760567704297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0.7951095799108614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0.32011778490693699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0.40014723113367123</v>
      </c>
      <c r="I674" s="5">
        <f>'1'!I674</f>
        <v>0.24008833868020274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0.7723988973575745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0.335967536465126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0.41995942058140751</v>
      </c>
      <c r="I675" s="5">
        <f>'1'!I675</f>
        <v>0.2519756523488445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0.81064210409004556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0.34235569893045498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0.42794462366306874</v>
      </c>
      <c r="I676" s="5">
        <f>'1'!I676</f>
        <v>0.25676677419784122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0.82605583577569863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0.33217864485272203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0.41522330606590252</v>
      </c>
      <c r="I677" s="5">
        <f>'1'!I677</f>
        <v>0.24913398363954153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0.80150004500551519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0.33137858517594598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0.41422323146993245</v>
      </c>
      <c r="I678" s="5">
        <f>'1'!I678</f>
        <v>0.24853393888195949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0.79956961426627426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0.334319392719994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0.41789924089999253</v>
      </c>
      <c r="I679" s="5">
        <f>'1'!I679</f>
        <v>0.25073954453999547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0.80666536655327659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0.32465968654321398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0.40582460817901744</v>
      </c>
      <c r="I680" s="5">
        <f>'1'!I680</f>
        <v>0.24349476490741048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0.78335786302949673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0.32334140318369597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0.40417675397961994</v>
      </c>
      <c r="I681" s="5">
        <f>'1'!I681</f>
        <v>0.24250605238777198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0.78017703190637566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0.32363351360766102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0.40454189200957624</v>
      </c>
      <c r="I682" s="5">
        <f>'1'!I682</f>
        <v>0.24272513520574576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0.78088185300665558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0.32960184415545302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0.41200230519431624</v>
      </c>
      <c r="I683" s="5">
        <f>'1'!I683</f>
        <v>0.24720138311658976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0.79528258970899235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0.33717274002175301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0.42146592502719127</v>
      </c>
      <c r="I684" s="5">
        <f>'1'!I684</f>
        <v>0.25287955501631476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0.81355008965698539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0.32986439888636698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0.41233049860795873</v>
      </c>
      <c r="I685" s="5">
        <f>'1'!I685</f>
        <v>0.24739829916477524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0.7959160971060053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0.31799309297015599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0.39749136621269499</v>
      </c>
      <c r="I686" s="5">
        <f>'1'!I686</f>
        <v>0.23849481972761699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0.76727231649712258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0.31898026052610501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0.39872532565763125</v>
      </c>
      <c r="I687" s="5">
        <f>'1'!I687</f>
        <v>0.23923519539457877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0.7696542120607941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0.33942927671908901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0.42428659589886125</v>
      </c>
      <c r="I688" s="5">
        <f>'1'!I688</f>
        <v>0.25457195753931677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0.8189947932599918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0.31121330153960403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0.389016626924505</v>
      </c>
      <c r="I689" s="5">
        <f>'1'!I689</f>
        <v>0.23340997615470302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0.75091363955952273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0.29338733235207098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0.36673416544008874</v>
      </c>
      <c r="I690" s="5">
        <f>'1'!I690</f>
        <v>0.22004049926405322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0.70790209945161087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0.29229646982991397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0.36537058728739247</v>
      </c>
      <c r="I691" s="5">
        <f>'1'!I691</f>
        <v>0.21922235237243548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0.70527000261410544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0.28388561288597303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0.35485701610746628</v>
      </c>
      <c r="I692" s="5">
        <f>'1'!I692</f>
        <v>0.21291420966447977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0.68497579549524468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0.27540876458236802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0.34426095572796001</v>
      </c>
      <c r="I693" s="5">
        <f>'1'!I693</f>
        <v>0.20655657343677603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0.66452236056761205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0.31935812183318502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0.3991976522914813</v>
      </c>
      <c r="I694" s="5">
        <f>'1'!I694</f>
        <v>0.23951859137488876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0.77056593790266681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0.31233952701366002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0.39042440876707502</v>
      </c>
      <c r="I695" s="5">
        <f>'1'!I695</f>
        <v>0.23425464526024503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0.75363106219378762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0.31409597756080598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0.39261997195100751</v>
      </c>
      <c r="I696" s="5">
        <f>'1'!I696</f>
        <v>0.23557198317060449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0.75786912871131351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0.30912634337084999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0.38640792921356248</v>
      </c>
      <c r="I697" s="5">
        <f>'1'!I697</f>
        <v>0.23184475752813749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0.74587810493952145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0.33615534589316298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0.42019418236645373</v>
      </c>
      <c r="I698" s="5">
        <f>'1'!I698</f>
        <v>0.25211650941987224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0.81109526165256984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0.41407539083946199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0.51759423854932751</v>
      </c>
      <c r="I699" s="5">
        <f>'1'!I699</f>
        <v>0.31055654312959646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0.99910529932064507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0.38654299089488098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0.48317873861860122</v>
      </c>
      <c r="I700" s="5">
        <f>'1'!I700</f>
        <v>0.28990724317116073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0.93267351589135361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0.36201019494631598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0.45251274368289496</v>
      </c>
      <c r="I701" s="5">
        <f>'1'!I701</f>
        <v>0.271507646209737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0.87347935226411633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0.36287881171123099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0.45359851463903872</v>
      </c>
      <c r="I702" s="5">
        <f>'1'!I702</f>
        <v>0.27215910878342325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0.87557520155172064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0.30542092214303701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0.38177615267879628</v>
      </c>
      <c r="I703" s="5">
        <f>'1'!I703</f>
        <v>0.22906569160727774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0.73693744807648542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0.22779933004512801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0.28474916255641003</v>
      </c>
      <c r="I704" s="5">
        <f>'1'!I704</f>
        <v>0.17084949753384601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0.5496475348809593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0.241505291209654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0.30188161401206748</v>
      </c>
      <c r="I705" s="5">
        <f>'1'!I705</f>
        <v>0.18112896840724049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0.58271807888020399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0.28363411659651799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0.35454264574564748</v>
      </c>
      <c r="I706" s="5">
        <f>'1'!I706</f>
        <v>0.21272558744738851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0.68436897055197876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0.31400185979244499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0.39250232474055624</v>
      </c>
      <c r="I707" s="5">
        <f>'1'!I707</f>
        <v>0.23550139484433374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0.75764203586008405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0.28401269287743502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0.35501586609679381</v>
      </c>
      <c r="I708" s="5">
        <f>'1'!I708</f>
        <v>0.21300951965807627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0.68528242152450447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0.32779396650736098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0.40974245813420124</v>
      </c>
      <c r="I709" s="5">
        <f>'1'!I709</f>
        <v>0.24584547488052072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0.79092043687718494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0.266617729520571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0.33327216190071374</v>
      </c>
      <c r="I710" s="5">
        <f>'1'!I710</f>
        <v>0.19996329714042826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0.64331083747045648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0.24932438114633301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0.31165547643291625</v>
      </c>
      <c r="I711" s="5">
        <f>'1'!I711</f>
        <v>0.18699328585974975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0.60158443598431277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0.25531366520792698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0.31914208150990875</v>
      </c>
      <c r="I712" s="5">
        <f>'1'!I712</f>
        <v>0.19148524890594523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0.61603573054915983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0.29311421921945202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0.36639277402431503</v>
      </c>
      <c r="I713" s="5">
        <f>'1'!I713</f>
        <v>0.21983566441458902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0.70724311612598867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0.32775905374300301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0.40969881717875378</v>
      </c>
      <c r="I714" s="5">
        <f>'1'!I714</f>
        <v>0.24581929030725225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0.79083619731923083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0.32427442735232098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0.40534303419040124</v>
      </c>
      <c r="I715" s="5">
        <f>'1'!I715</f>
        <v>0.24320582051424072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0.78242828714126822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0.28958911751124999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0.36198639688906248</v>
      </c>
      <c r="I716" s="5">
        <f>'1'!I716</f>
        <v>0.21719183813343751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0.69873754473675742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Hesperidin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5.7704600000000002E-2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0.48537680436654601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0.49879943813157501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0.51190140981069299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0.53849859424947399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0.54505928425165195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0.56179961123228594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0.560110663769116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0.578544331739272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0.58083111260224995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0.57196706078807102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0.55980555112080399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0.54560447073970697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0.53528259408798595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0.52277889544391198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0.497309885044531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0.47362846498451799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0.46266649890008799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0.45338809234023503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0.44162105500711801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0.429003115985164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0.41064455268868599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0.41065087416650597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0.42337906299202999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0.44213816235423697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0.44316949028950497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0.44124737857603802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0.43081116464789998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0.41766824492468102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0.41336217780165402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0.40679757937991101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0.38375928440470403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0.35864855716223898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0.44831069645279875</v>
      </c>
      <c r="I37" s="4">
        <f>'1'!I37</f>
        <v>0.26898641787167921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0.35864855716223898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0.44831069645279875</v>
      </c>
      <c r="Y37" s="4">
        <f>'1'!Y37</f>
        <v>0.26898641787167921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0.34167353437243198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0.42709191796553997</v>
      </c>
      <c r="I38" s="4">
        <f>'1'!I38</f>
        <v>0.25625515077932398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0.34167353437243198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0.42709191796553997</v>
      </c>
      <c r="Y38" s="4">
        <f>'1'!Y38</f>
        <v>0.25625515077932398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0.31153862761522999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0.38942328451903752</v>
      </c>
      <c r="I39" s="4">
        <f>'1'!I39</f>
        <v>0.23365397071142249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0.31153862761522999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0.38942328451903752</v>
      </c>
      <c r="Y39" s="4">
        <f>'1'!Y39</f>
        <v>0.23365397071142249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0.28802876217103801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0.36003595271379751</v>
      </c>
      <c r="I40" s="4">
        <f>'1'!I40</f>
        <v>0.21602157162827851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0.28802876217103801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0.36003595271379751</v>
      </c>
      <c r="Y40" s="4">
        <f>'1'!Y40</f>
        <v>0.21602157162827851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0.27481903274113101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0.34352379092641377</v>
      </c>
      <c r="I41" s="4">
        <f>'1'!I41</f>
        <v>0.20611427455584824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0.27481903274113101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0.34352379092641377</v>
      </c>
      <c r="Y41" s="4">
        <f>'1'!Y41</f>
        <v>0.20611427455584824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0.259942885784547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0.32492860723068373</v>
      </c>
      <c r="I42" s="4">
        <f>'1'!I42</f>
        <v>0.19495716433841026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0.259942885784547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0.32492860723068373</v>
      </c>
      <c r="Y42" s="4">
        <f>'1'!Y42</f>
        <v>0.19495716433841026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0.24452722339729199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0.30565902924661498</v>
      </c>
      <c r="I43" s="4">
        <f>'1'!I43</f>
        <v>0.18339541754796901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0.24452722339729199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0.30565902924661498</v>
      </c>
      <c r="Y43" s="4">
        <f>'1'!Y43</f>
        <v>0.18339541754796901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0.239231051788767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0.29903881473595872</v>
      </c>
      <c r="I44" s="4">
        <f>'1'!I44</f>
        <v>0.17942328884157524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0.239231051788767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0.29903881473595872</v>
      </c>
      <c r="Y44" s="4">
        <f>'1'!Y44</f>
        <v>0.17942328884157524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0.22459027634280099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0.28073784542850122</v>
      </c>
      <c r="I45" s="4">
        <f>'1'!I45</f>
        <v>0.16844270725710075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0.22459027634280099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0.28073784542850122</v>
      </c>
      <c r="Y45" s="4">
        <f>'1'!Y45</f>
        <v>0.16844270725710075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0.21394471763374501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0.26743089704218126</v>
      </c>
      <c r="I46" s="4">
        <f>'1'!I46</f>
        <v>0.16045853822530876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0.21394471763374501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0.26743089704218126</v>
      </c>
      <c r="Y46" s="4">
        <f>'1'!Y46</f>
        <v>0.16045853822530876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0.21392485835904701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0.26740607294880875</v>
      </c>
      <c r="I47" s="4">
        <f>'1'!I47</f>
        <v>0.16044364376928527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0.21392485835904701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0.26740607294880875</v>
      </c>
      <c r="Y47" s="4">
        <f>'1'!Y47</f>
        <v>0.16044364376928527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0.20864052201486999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0.26080065251858747</v>
      </c>
      <c r="I48" s="4">
        <f>'1'!I48</f>
        <v>0.15648039151115251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0.20864052201486999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0.26080065251858747</v>
      </c>
      <c r="Y48" s="4">
        <f>'1'!Y48</f>
        <v>0.15648039151115251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0.21144244943391599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0.26430306179239499</v>
      </c>
      <c r="I49" s="4">
        <f>'1'!I49</f>
        <v>0.15858183707543699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0.21144244943391599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0.26430306179239499</v>
      </c>
      <c r="Y49" s="4">
        <f>'1'!Y49</f>
        <v>0.15858183707543699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0.22728718979465501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0.28410898724331879</v>
      </c>
      <c r="I50" s="4">
        <f>'1'!I50</f>
        <v>0.17046539234599126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0.22728718979465501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0.28410898724331879</v>
      </c>
      <c r="Y50" s="4">
        <f>'1'!Y50</f>
        <v>0.17046539234599126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0.23539535423317301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0.29424419279146624</v>
      </c>
      <c r="I51" s="4">
        <f>'1'!I51</f>
        <v>0.17654651567487975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0.23539535423317301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0.29424419279146624</v>
      </c>
      <c r="Y51" s="4">
        <f>'1'!Y51</f>
        <v>0.17654651567487975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0.23056203147784099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0.28820253934730122</v>
      </c>
      <c r="I52" s="4">
        <f>'1'!I52</f>
        <v>0.17292152360838076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0.23056203147784099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0.28820253934730122</v>
      </c>
      <c r="Y52" s="4">
        <f>'1'!Y52</f>
        <v>0.17292152360838076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0.25218227504705198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0.31522784380881497</v>
      </c>
      <c r="I53" s="4">
        <f>'1'!I53</f>
        <v>0.189136706285289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0.25218227504705198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0.31522784380881497</v>
      </c>
      <c r="Y53" s="4">
        <f>'1'!Y53</f>
        <v>0.189136706285289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0.28804096731101297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0.3600512091387662</v>
      </c>
      <c r="I54" s="4">
        <f>'1'!I54</f>
        <v>0.21603072548325974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0.28804096731101297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0.3600512091387662</v>
      </c>
      <c r="Y54" s="4">
        <f>'1'!Y54</f>
        <v>0.21603072548325974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0.33246373091822101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0.41557966364777627</v>
      </c>
      <c r="I55" s="4">
        <f>'1'!I55</f>
        <v>0.24934779818866576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0.33246373091822101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0.41557966364777627</v>
      </c>
      <c r="Y55" s="4">
        <f>'1'!Y55</f>
        <v>0.24934779818866576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0.36019263058797502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0.45024078823496877</v>
      </c>
      <c r="I56" s="4">
        <f>'1'!I56</f>
        <v>0.27014447294098126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0.36019263058797502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0.45024078823496877</v>
      </c>
      <c r="Y56" s="4">
        <f>'1'!Y56</f>
        <v>0.27014447294098126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0.39198520674903098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0.48998150843628874</v>
      </c>
      <c r="I57" s="4">
        <f>'1'!I57</f>
        <v>0.29398890506177322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0.39198520674903098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0.48998150843628874</v>
      </c>
      <c r="Y57" s="4">
        <f>'1'!Y57</f>
        <v>0.29398890506177322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0.42908045750145002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0.53635057187681257</v>
      </c>
      <c r="I58" s="4">
        <f>'1'!I58</f>
        <v>0.32181034312608753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0.42908045750145002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0.53635057187681257</v>
      </c>
      <c r="Y58" s="4">
        <f>'1'!Y58</f>
        <v>0.32181034312608753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0.47626350616651397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0.59532938270814251</v>
      </c>
      <c r="I59" s="4">
        <f>'1'!I59</f>
        <v>0.35719762962488549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0.47626350616651397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0.59532938270814251</v>
      </c>
      <c r="Y59" s="4">
        <f>'1'!Y59</f>
        <v>0.35719762962488549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0.519035671100188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0.648794588875235</v>
      </c>
      <c r="I60" s="4">
        <f>'1'!I60</f>
        <v>0.389276753325141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0.519035671100188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0.648794588875235</v>
      </c>
      <c r="Y60" s="4">
        <f>'1'!Y60</f>
        <v>0.389276753325141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0.53855295192404695</v>
      </c>
      <c r="D61" s="3" t="e">
        <f>'1'!D61</f>
        <v>#N/A</v>
      </c>
      <c r="E61" s="39" t="e">
        <f>'1'!E61</f>
        <v>#N/A</v>
      </c>
      <c r="F61" s="3">
        <f>'1'!F61</f>
        <v>0.53855295192404695</v>
      </c>
      <c r="G61" s="39">
        <f>'1'!G61</f>
        <v>245</v>
      </c>
      <c r="H61" s="4">
        <f>'1'!H61</f>
        <v>0.67319118990505866</v>
      </c>
      <c r="I61" s="4">
        <f>'1'!I61</f>
        <v>0.40391471394303524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0.53855295192404695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0.67319118990505866</v>
      </c>
      <c r="Y61" s="4">
        <f>'1'!Y61</f>
        <v>0.40391471394303524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0.53778624126030905</v>
      </c>
      <c r="D62" s="3" t="e">
        <f>'1'!D62</f>
        <v>#N/A</v>
      </c>
      <c r="E62" s="39" t="e">
        <f>'1'!E62</f>
        <v>#N/A</v>
      </c>
      <c r="F62" s="3">
        <f>'1'!F62</f>
        <v>0.53778624126030905</v>
      </c>
      <c r="G62" s="39">
        <f>'1'!G62</f>
        <v>246</v>
      </c>
      <c r="H62" s="4">
        <f>'1'!H62</f>
        <v>0.67223280157538634</v>
      </c>
      <c r="I62" s="4">
        <f>'1'!I62</f>
        <v>0.40333968094523176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0.53778624126030905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0.53778624126030905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0.67223280157538634</v>
      </c>
      <c r="Y62" s="4">
        <f>'1'!Y62</f>
        <v>0.40333968094523176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378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0.52642740503630303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0.65803425629537882</v>
      </c>
      <c r="I63" s="4">
        <f>'1'!I63</f>
        <v>0.39482055377722725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0.52642740503630303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0.65803425629537882</v>
      </c>
      <c r="Y63" s="4">
        <f>'1'!Y63</f>
        <v>0.39482055377722725</v>
      </c>
      <c r="Z63" s="4" t="e">
        <f>'1'!Z63</f>
        <v>#DIV/0!</v>
      </c>
      <c r="AA63" s="4" t="e">
        <f>'1'!AA63</f>
        <v>#DIV/0!</v>
      </c>
      <c r="AB63" s="12">
        <f t="shared" si="1"/>
        <v>378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0.512923896300572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0.64115487037571506</v>
      </c>
      <c r="I64" s="4">
        <f>'1'!I64</f>
        <v>0.384692922225429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0.512923896300572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0.64115487037571506</v>
      </c>
      <c r="Y64" s="4">
        <f>'1'!Y64</f>
        <v>0.384692922225429</v>
      </c>
      <c r="Z64" s="4" t="e">
        <f>'1'!Z64</f>
        <v>#DIV/0!</v>
      </c>
      <c r="AA64" s="4" t="e">
        <f>'1'!AA64</f>
        <v>#DIV/0!</v>
      </c>
      <c r="AB64" s="12">
        <f t="shared" si="1"/>
        <v>378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0.49293063452627101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0.6161632931578388</v>
      </c>
      <c r="I65" s="4">
        <f>'1'!I65</f>
        <v>0.36969797589470327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0.49293063452627101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0.6161632931578388</v>
      </c>
      <c r="Y65" s="4">
        <f>'1'!Y65</f>
        <v>0.36969797589470327</v>
      </c>
      <c r="Z65" s="4" t="e">
        <f>'1'!Z65</f>
        <v>#DIV/0!</v>
      </c>
      <c r="AA65" s="4" t="e">
        <f>'1'!AA65</f>
        <v>#DIV/0!</v>
      </c>
      <c r="AB65" s="12">
        <f t="shared" si="1"/>
        <v>378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0.45741576496408698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0.5717697062051087</v>
      </c>
      <c r="I66" s="4">
        <f>'1'!I66</f>
        <v>0.34306182372306526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0.45741576496408698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0.5717697062051087</v>
      </c>
      <c r="Y66" s="4">
        <f>'1'!Y66</f>
        <v>0.34306182372306526</v>
      </c>
      <c r="Z66" s="4" t="e">
        <f>'1'!Z66</f>
        <v>#DIV/0!</v>
      </c>
      <c r="AA66" s="4" t="e">
        <f>'1'!AA66</f>
        <v>#DIV/0!</v>
      </c>
      <c r="AB66" s="12">
        <f t="shared" si="1"/>
        <v>378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0.41444619613269801</v>
      </c>
      <c r="D67" s="3" t="e">
        <f>'1'!D67</f>
        <v>#N/A</v>
      </c>
      <c r="E67" s="39" t="e">
        <f>'1'!E67</f>
        <v>#N/A</v>
      </c>
      <c r="F67" s="3">
        <f>'1'!F67</f>
        <v>0.41444619613269801</v>
      </c>
      <c r="G67" s="39">
        <f>'1'!G67</f>
        <v>251</v>
      </c>
      <c r="H67" s="4">
        <f>'1'!H67</f>
        <v>0.51805774516587255</v>
      </c>
      <c r="I67" s="4">
        <f>'1'!I67</f>
        <v>0.31083464709952352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0.41444619613269801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0.51805774516587255</v>
      </c>
      <c r="Y67" s="4">
        <f>'1'!Y67</f>
        <v>0.31083464709952352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0.37083077470478198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0.46353846838097745</v>
      </c>
      <c r="I68" s="4">
        <f>'1'!I68</f>
        <v>0.27812308102858652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0.89476216253182561</v>
      </c>
      <c r="N68" s="4">
        <f>'1'!N68</f>
        <v>0.37083077470478198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1.118452703164782</v>
      </c>
      <c r="W68" s="4">
        <f>'1'!W68</f>
        <v>0.67107162189886926</v>
      </c>
      <c r="X68" s="4">
        <f>'1'!X68</f>
        <v>0.46353846838097745</v>
      </c>
      <c r="Y68" s="4">
        <f>'1'!Y68</f>
        <v>0.27812308102858652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0.326839374641886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0.40854921830235752</v>
      </c>
      <c r="I69" s="4">
        <f>'1'!I69</f>
        <v>0.24512953098141449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0.78861714184303455</v>
      </c>
      <c r="N69" s="4">
        <f>'1'!N69</f>
        <v>0.326839374641886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0.98577142730379319</v>
      </c>
      <c r="W69" s="4">
        <f>'1'!W69</f>
        <v>0.59146285638227591</v>
      </c>
      <c r="X69" s="4">
        <f>'1'!X69</f>
        <v>0.40854921830235752</v>
      </c>
      <c r="Y69" s="4">
        <f>'1'!Y69</f>
        <v>0.24512953098141449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0.28382519193779499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0.35478148992224373</v>
      </c>
      <c r="I70" s="4">
        <f>'1'!I70</f>
        <v>0.21286889395334624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0.68483000830081064</v>
      </c>
      <c r="N70" s="4">
        <f>'1'!N70</f>
        <v>0.28382519193779499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0.85603751037601328</v>
      </c>
      <c r="W70" s="4">
        <f>'1'!W70</f>
        <v>0.51362250622560801</v>
      </c>
      <c r="X70" s="4">
        <f>'1'!X70</f>
        <v>0.35478148992224373</v>
      </c>
      <c r="Y70" s="4">
        <f>'1'!Y70</f>
        <v>0.21286889395334624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0.245214650381681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0.30651831297710125</v>
      </c>
      <c r="I71" s="4">
        <f>'1'!I71</f>
        <v>0.18391098778626075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0.59166823744515151</v>
      </c>
      <c r="N71" s="4">
        <f>'1'!N71</f>
        <v>0.245214650381681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0.73958529680643936</v>
      </c>
      <c r="W71" s="4">
        <f>'1'!W71</f>
        <v>0.44375117808386366</v>
      </c>
      <c r="X71" s="4">
        <f>'1'!X71</f>
        <v>0.30651831297710125</v>
      </c>
      <c r="Y71" s="4">
        <f>'1'!Y71</f>
        <v>0.18391098778626075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0.19858298303908301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0.24822872879885377</v>
      </c>
      <c r="I72" s="4">
        <f>'1'!I72</f>
        <v>0.14893723727931224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0.47915262558110294</v>
      </c>
      <c r="N72" s="4">
        <f>'1'!N72</f>
        <v>0.19858298303908301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0.59894078197637868</v>
      </c>
      <c r="W72" s="4">
        <f>'1'!W72</f>
        <v>0.35936446918582721</v>
      </c>
      <c r="X72" s="4">
        <f>'1'!X72</f>
        <v>0.24822872879885377</v>
      </c>
      <c r="Y72" s="4">
        <f>'1'!Y72</f>
        <v>0.14893723727931224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0.16716958046278699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0.20896197557848373</v>
      </c>
      <c r="I73" s="4">
        <f>'1'!I73</f>
        <v>0.12537718534709025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0.40335653221742296</v>
      </c>
      <c r="N73" s="4">
        <f>'1'!N73</f>
        <v>0.16716958046278699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0.50419566527177873</v>
      </c>
      <c r="W73" s="4">
        <f>'1'!W73</f>
        <v>0.30251739916306719</v>
      </c>
      <c r="X73" s="4">
        <f>'1'!X73</f>
        <v>0.20896197557848373</v>
      </c>
      <c r="Y73" s="4">
        <f>'1'!Y73</f>
        <v>0.12537718534709025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0.138341305466401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0.17292663183300125</v>
      </c>
      <c r="I74" s="4">
        <f>'1'!I74</f>
        <v>0.10375597909980075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0.3337979857392796</v>
      </c>
      <c r="N74" s="4">
        <f>'1'!N74</f>
        <v>0.138341305466401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0.41724748217409952</v>
      </c>
      <c r="W74" s="4">
        <f>'1'!W74</f>
        <v>0.25034848930445969</v>
      </c>
      <c r="X74" s="4">
        <f>'1'!X74</f>
        <v>0.17292663183300125</v>
      </c>
      <c r="Y74" s="4">
        <f>'1'!Y74</f>
        <v>0.10375597909980075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0.10414244635454301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0.13017805794317877</v>
      </c>
      <c r="I75" s="4">
        <f>'1'!I75</f>
        <v>7.8106834765907254E-2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0.25128098007973637</v>
      </c>
      <c r="N75" s="4">
        <f>'1'!N75</f>
        <v>0.10414244635454301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0.31410122509967048</v>
      </c>
      <c r="W75" s="4">
        <f>'1'!W75</f>
        <v>0.18846073505980226</v>
      </c>
      <c r="X75" s="4">
        <f>'1'!X75</f>
        <v>0.13017805794317877</v>
      </c>
      <c r="Y75" s="4">
        <f>'1'!Y75</f>
        <v>7.8106834765907254E-2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0.41444619613269801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8.2004615605973497E-2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0.10250576950746687</v>
      </c>
      <c r="I76" s="4">
        <f>'1'!I76</f>
        <v>6.1503461704480122E-2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0.19786552843572761</v>
      </c>
      <c r="N76" s="4">
        <f>'1'!N76</f>
        <v>8.2004615605973497E-2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0.2473319105446595</v>
      </c>
      <c r="W76" s="4">
        <f>'1'!W76</f>
        <v>0.14839914632679571</v>
      </c>
      <c r="X76" s="4">
        <f>'1'!X76</f>
        <v>0.10250576950746687</v>
      </c>
      <c r="Y76" s="4">
        <f>'1'!Y76</f>
        <v>6.1503461704480122E-2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7.9553734407458304E-2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9.9442168009322873E-2</v>
      </c>
      <c r="I77" s="4">
        <f>'1'!I77</f>
        <v>5.9665300805593728E-2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0.19195189906384535</v>
      </c>
      <c r="N77" s="4">
        <f>'1'!N77</f>
        <v>7.9553734407458304E-2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0.23993987382980669</v>
      </c>
      <c r="W77" s="4">
        <f>'1'!W77</f>
        <v>0.14396392429788402</v>
      </c>
      <c r="X77" s="4">
        <f>'1'!X77</f>
        <v>9.9442168009322873E-2</v>
      </c>
      <c r="Y77" s="4">
        <f>'1'!Y77</f>
        <v>5.9665300805593728E-2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6.4476929533275398E-2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8.0596161916594244E-2</v>
      </c>
      <c r="I78" s="4">
        <f>'1'!I78</f>
        <v>4.8357697149956552E-2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0.15557370325732481</v>
      </c>
      <c r="N78" s="4">
        <f>'1'!N78</f>
        <v>6.4476929533275398E-2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0.194467129071656</v>
      </c>
      <c r="W78" s="4">
        <f>'1'!W78</f>
        <v>0.11668027744299361</v>
      </c>
      <c r="X78" s="4">
        <f>'1'!X78</f>
        <v>8.0596161916594244E-2</v>
      </c>
      <c r="Y78" s="4">
        <f>'1'!Y78</f>
        <v>4.8357697149956552E-2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6.3122046494841696E-2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7.8902558118552124E-2</v>
      </c>
      <c r="I79" s="4">
        <f>'1'!I79</f>
        <v>4.7341534871131269E-2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0.15230456229023076</v>
      </c>
      <c r="N79" s="4">
        <f>'1'!N79</f>
        <v>6.3122046494841696E-2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0.19038070286278846</v>
      </c>
      <c r="W79" s="4">
        <f>'1'!W79</f>
        <v>0.11422842171767307</v>
      </c>
      <c r="X79" s="4">
        <f>'1'!X79</f>
        <v>7.8902558118552124E-2</v>
      </c>
      <c r="Y79" s="4">
        <f>'1'!Y79</f>
        <v>4.7341534871131269E-2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4.7347432390669998E-2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5.9184290488337496E-2</v>
      </c>
      <c r="I80" s="4">
        <f>'1'!I80</f>
        <v>3.55105742930025E-2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0.11424265159743492</v>
      </c>
      <c r="N80" s="4">
        <f>'1'!N80</f>
        <v>4.7347432390669998E-2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0.14280331449679365</v>
      </c>
      <c r="W80" s="4">
        <f>'1'!W80</f>
        <v>8.5681988698076195E-2</v>
      </c>
      <c r="X80" s="4">
        <f>'1'!X80</f>
        <v>5.9184290488337496E-2</v>
      </c>
      <c r="Y80" s="4">
        <f>'1'!Y80</f>
        <v>3.55105742930025E-2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3.0831157634842E-2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3.8538947043552499E-2</v>
      </c>
      <c r="I81" s="4">
        <f>'1'!I81</f>
        <v>2.3123368226131501E-2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7.4391218745726975E-2</v>
      </c>
      <c r="N81" s="4">
        <f>'1'!N81</f>
        <v>3.0831157634842E-2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9.2989023432158716E-2</v>
      </c>
      <c r="W81" s="4">
        <f>'1'!W81</f>
        <v>5.5793414059295235E-2</v>
      </c>
      <c r="X81" s="4">
        <f>'1'!X81</f>
        <v>3.8538947043552499E-2</v>
      </c>
      <c r="Y81" s="4">
        <f>'1'!Y81</f>
        <v>2.3123368226131501E-2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1.5112703700035E-2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1.8890879625043752E-2</v>
      </c>
      <c r="I82" s="4">
        <f>'1'!I82</f>
        <v>1.133452777502625E-2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3.64648145912677E-2</v>
      </c>
      <c r="N82" s="4">
        <f>'1'!N82</f>
        <v>1.5112703700035E-2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4.5581018239084628E-2</v>
      </c>
      <c r="W82" s="4">
        <f>'1'!W82</f>
        <v>2.7348610943450775E-2</v>
      </c>
      <c r="X82" s="4">
        <f>'1'!X82</f>
        <v>1.8890879625043752E-2</v>
      </c>
      <c r="Y82" s="4">
        <f>'1'!Y82</f>
        <v>1.133452777502625E-2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2.3659956891336199E-2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2.9574946114170247E-2</v>
      </c>
      <c r="I83" s="4">
        <f>'1'!I83</f>
        <v>1.774496766850215E-2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5.7088126546010615E-2</v>
      </c>
      <c r="N83" s="4">
        <f>'1'!N83</f>
        <v>2.3659956891336199E-2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7.1360158182513261E-2</v>
      </c>
      <c r="W83" s="4">
        <f>'1'!W83</f>
        <v>4.2816094909507961E-2</v>
      </c>
      <c r="X83" s="4">
        <f>'1'!X83</f>
        <v>2.9574946114170247E-2</v>
      </c>
      <c r="Y83" s="4">
        <f>'1'!Y83</f>
        <v>1.774496766850215E-2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1.84089482445473E-2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2.3011185305684127E-2</v>
      </c>
      <c r="I84" s="4">
        <f>'1'!I84</f>
        <v>1.3806711183410475E-2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4.4418186042786349E-2</v>
      </c>
      <c r="N84" s="4">
        <f>'1'!N84</f>
        <v>1.84089482445473E-2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5.5522732553482938E-2</v>
      </c>
      <c r="W84" s="4">
        <f>'1'!W84</f>
        <v>3.331363953208976E-2</v>
      </c>
      <c r="X84" s="4">
        <f>'1'!X84</f>
        <v>2.3011185305684127E-2</v>
      </c>
      <c r="Y84" s="4">
        <f>'1'!Y84</f>
        <v>1.3806711183410475E-2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1.6392939480342001E-2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2.04911743504275E-2</v>
      </c>
      <c r="I85" s="4">
        <f>'1'!I85</f>
        <v>1.2294704610256502E-2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3.9553842291975783E-2</v>
      </c>
      <c r="N85" s="4">
        <f>'1'!N85</f>
        <v>1.6392939480342001E-2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4.9442302864969728E-2</v>
      </c>
      <c r="W85" s="4">
        <f>'1'!W85</f>
        <v>2.9665381718981837E-2</v>
      </c>
      <c r="X85" s="4">
        <f>'1'!X85</f>
        <v>2.04911743504275E-2</v>
      </c>
      <c r="Y85" s="4">
        <f>'1'!Y85</f>
        <v>1.2294704610256502E-2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2.4957002235405E-2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3.1196252794256252E-2</v>
      </c>
      <c r="I86" s="4">
        <f>'1'!I86</f>
        <v>1.8717751676553748E-2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6.0217713344422226E-2</v>
      </c>
      <c r="N86" s="4">
        <f>'1'!N86</f>
        <v>2.4957002235405E-2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7.5272141680527788E-2</v>
      </c>
      <c r="W86" s="4">
        <f>'1'!W86</f>
        <v>4.5163285008316671E-2</v>
      </c>
      <c r="X86" s="4">
        <f>'1'!X86</f>
        <v>3.1196252794256252E-2</v>
      </c>
      <c r="Y86" s="4">
        <f>'1'!Y86</f>
        <v>1.8717751676553748E-2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2.2210440323972701E-2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2.7763050404965878E-2</v>
      </c>
      <c r="I87" s="4">
        <f>'1'!I87</f>
        <v>1.6657830242979524E-2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5.3590648270448425E-2</v>
      </c>
      <c r="N87" s="4">
        <f>'1'!N87</f>
        <v>2.2210440323972701E-2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6.6988310338060533E-2</v>
      </c>
      <c r="W87" s="4">
        <f>'1'!W87</f>
        <v>4.0192986202836317E-2</v>
      </c>
      <c r="X87" s="4">
        <f>'1'!X87</f>
        <v>2.7763050404965878E-2</v>
      </c>
      <c r="Y87" s="4">
        <f>'1'!Y87</f>
        <v>1.6657830242979524E-2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2.28891645137171E-2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2.8611455642146375E-2</v>
      </c>
      <c r="I88" s="4">
        <f>'1'!I88</f>
        <v>1.7166873385287825E-2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5.5228313656396577E-2</v>
      </c>
      <c r="N88" s="4">
        <f>'1'!N88</f>
        <v>2.28891645137171E-2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6.9035392070495721E-2</v>
      </c>
      <c r="W88" s="4">
        <f>'1'!W88</f>
        <v>4.1421235242297433E-2</v>
      </c>
      <c r="X88" s="4">
        <f>'1'!X88</f>
        <v>2.8611455642146375E-2</v>
      </c>
      <c r="Y88" s="4">
        <f>'1'!Y88</f>
        <v>1.7166873385287825E-2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3.9741294178239003E-2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4.9676617722798758E-2</v>
      </c>
      <c r="I89" s="4">
        <f>'1'!I89</f>
        <v>2.9805970633679253E-2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9.5890116857326818E-2</v>
      </c>
      <c r="N89" s="4">
        <f>'1'!N89</f>
        <v>3.9741294178239003E-2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0.11986264607165853</v>
      </c>
      <c r="W89" s="4">
        <f>'1'!W89</f>
        <v>7.1917587642995107E-2</v>
      </c>
      <c r="X89" s="4">
        <f>'1'!X89</f>
        <v>4.9676617722798758E-2</v>
      </c>
      <c r="Y89" s="4">
        <f>'1'!Y89</f>
        <v>2.9805970633679253E-2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4.4374962733856202E-2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5.5468703417320256E-2</v>
      </c>
      <c r="I90" s="4">
        <f>'1'!I90</f>
        <v>3.3281222050392148E-2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0.10707050311459045</v>
      </c>
      <c r="N90" s="4">
        <f>'1'!N90</f>
        <v>4.4374962733856202E-2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0.13383812889323807</v>
      </c>
      <c r="W90" s="4">
        <f>'1'!W90</f>
        <v>8.0302877335942838E-2</v>
      </c>
      <c r="X90" s="4">
        <f>'1'!X90</f>
        <v>5.5468703417320256E-2</v>
      </c>
      <c r="Y90" s="4">
        <f>'1'!Y90</f>
        <v>3.3281222050392148E-2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4.6699816377756297E-2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5.8374770472195373E-2</v>
      </c>
      <c r="I91" s="4">
        <f>'1'!I91</f>
        <v>3.5024862283317221E-2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0.11268004583833574</v>
      </c>
      <c r="N91" s="4">
        <f>'1'!N91</f>
        <v>4.6699816377756297E-2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0.14085005729791966</v>
      </c>
      <c r="W91" s="4">
        <f>'1'!W91</f>
        <v>8.4510034378751805E-2</v>
      </c>
      <c r="X91" s="4">
        <f>'1'!X91</f>
        <v>5.8374770472195373E-2</v>
      </c>
      <c r="Y91" s="4">
        <f>'1'!Y91</f>
        <v>3.5024862283317221E-2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3.9674972233366398E-2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4.9593715291708002E-2</v>
      </c>
      <c r="I92" s="4">
        <f>'1'!I92</f>
        <v>2.9756229175024799E-2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9.5730091393246147E-2</v>
      </c>
      <c r="N92" s="4">
        <f>'1'!N92</f>
        <v>3.9674972233366398E-2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0.11966261424155769</v>
      </c>
      <c r="W92" s="4">
        <f>'1'!W92</f>
        <v>7.1797568544934603E-2</v>
      </c>
      <c r="X92" s="4">
        <f>'1'!X92</f>
        <v>4.9593715291708002E-2</v>
      </c>
      <c r="Y92" s="4">
        <f>'1'!Y92</f>
        <v>2.9756229175024799E-2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5.9394307628823501E-2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7.4242884536029369E-2</v>
      </c>
      <c r="I93" s="4">
        <f>'1'!I93</f>
        <v>4.4545730721617625E-2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0.14331005612561237</v>
      </c>
      <c r="N93" s="4">
        <f>'1'!N93</f>
        <v>5.9394307628823501E-2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0.17913757015701548</v>
      </c>
      <c r="W93" s="4">
        <f>'1'!W93</f>
        <v>0.10748254209420928</v>
      </c>
      <c r="X93" s="4">
        <f>'1'!X93</f>
        <v>7.4242884536029369E-2</v>
      </c>
      <c r="Y93" s="4">
        <f>'1'!Y93</f>
        <v>4.4545730721617625E-2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7.4351493006425295E-2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9.2939366258031619E-2</v>
      </c>
      <c r="I94" s="4">
        <f>'1'!I94</f>
        <v>5.5763619754818972E-2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0.17939962702087225</v>
      </c>
      <c r="N94" s="4">
        <f>'1'!N94</f>
        <v>7.4351493006425295E-2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0.2242495337760903</v>
      </c>
      <c r="W94" s="4">
        <f>'1'!W94</f>
        <v>0.1345497202656542</v>
      </c>
      <c r="X94" s="4">
        <f>'1'!X94</f>
        <v>9.2939366258031619E-2</v>
      </c>
      <c r="Y94" s="4">
        <f>'1'!Y94</f>
        <v>5.5763619754818972E-2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9.1494638378577506E-2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0.11436829797322189</v>
      </c>
      <c r="I95" s="4">
        <f>'1'!I95</f>
        <v>6.8620978783933126E-2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0.22076360992654065</v>
      </c>
      <c r="N95" s="4">
        <f>'1'!N95</f>
        <v>9.1494638378577506E-2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0.27595451240817581</v>
      </c>
      <c r="W95" s="4">
        <f>'1'!W95</f>
        <v>0.16557270744490549</v>
      </c>
      <c r="X95" s="4">
        <f>'1'!X95</f>
        <v>0.11436829797322189</v>
      </c>
      <c r="Y95" s="4">
        <f>'1'!Y95</f>
        <v>6.8620978783933126E-2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9.0472083649312404E-2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0.11309010456164051</v>
      </c>
      <c r="I96" s="4">
        <f>'1'!I96</f>
        <v>6.78540627369843E-2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0.21829633012325902</v>
      </c>
      <c r="N96" s="4">
        <f>'1'!N96</f>
        <v>9.0472083649312404E-2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0.2728704126540738</v>
      </c>
      <c r="W96" s="4">
        <f>'1'!W96</f>
        <v>0.16372224759244428</v>
      </c>
      <c r="X96" s="4">
        <f>'1'!X96</f>
        <v>0.11309010456164051</v>
      </c>
      <c r="Y96" s="4">
        <f>'1'!Y96</f>
        <v>6.78540627369843E-2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8.8259788221607502E-2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0.11032473527700938</v>
      </c>
      <c r="I97" s="4">
        <f>'1'!I97</f>
        <v>6.6194841166205623E-2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0.2129583744408366</v>
      </c>
      <c r="N97" s="4">
        <f>'1'!N97</f>
        <v>8.8259788221607502E-2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0.26619796805104573</v>
      </c>
      <c r="W97" s="4">
        <f>'1'!W97</f>
        <v>0.15971878083062746</v>
      </c>
      <c r="X97" s="4">
        <f>'1'!X97</f>
        <v>0.11032473527700938</v>
      </c>
      <c r="Y97" s="4">
        <f>'1'!Y97</f>
        <v>6.6194841166205623E-2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9.30342588683018E-2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0.11629282358537725</v>
      </c>
      <c r="I98" s="4">
        <f>'1'!I98</f>
        <v>6.977569415122635E-2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0.22447849621115584</v>
      </c>
      <c r="N98" s="4">
        <f>'1'!N98</f>
        <v>9.30342588683018E-2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0.28059812026394482</v>
      </c>
      <c r="W98" s="4">
        <f>'1'!W98</f>
        <v>0.16835887215836687</v>
      </c>
      <c r="X98" s="4">
        <f>'1'!X98</f>
        <v>0.11629282358537725</v>
      </c>
      <c r="Y98" s="4">
        <f>'1'!Y98</f>
        <v>6.977569415122635E-2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9.8266813156088706E-2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0.12283351644511088</v>
      </c>
      <c r="I99" s="4">
        <f>'1'!I99</f>
        <v>7.3700109867066529E-2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0.23710390895860819</v>
      </c>
      <c r="N99" s="4">
        <f>'1'!N99</f>
        <v>9.8266813156088706E-2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0.29637988619826022</v>
      </c>
      <c r="W99" s="4">
        <f>'1'!W99</f>
        <v>0.17782793171895614</v>
      </c>
      <c r="X99" s="4">
        <f>'1'!X99</f>
        <v>0.12283351644511088</v>
      </c>
      <c r="Y99" s="4">
        <f>'1'!Y99</f>
        <v>7.3700109867066529E-2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0.11265745558734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0.14082181948417499</v>
      </c>
      <c r="I100" s="4">
        <f>'1'!I100</f>
        <v>8.4493091690505007E-2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0.27182649192723962</v>
      </c>
      <c r="N100" s="4">
        <f>'1'!N100</f>
        <v>0.11265745558734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0.33978311490904956</v>
      </c>
      <c r="W100" s="4">
        <f>'1'!W100</f>
        <v>0.20386986894542972</v>
      </c>
      <c r="X100" s="4">
        <f>'1'!X100</f>
        <v>0.14082181948417499</v>
      </c>
      <c r="Y100" s="4">
        <f>'1'!Y100</f>
        <v>8.4493091690505007E-2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0.122873883303112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0.15359235412889</v>
      </c>
      <c r="I101" s="4">
        <f>'1'!I101</f>
        <v>9.2155412477333998E-2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0.29647728571206394</v>
      </c>
      <c r="N101" s="4">
        <f>'1'!N101</f>
        <v>0.122873883303112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0.37059660714007991</v>
      </c>
      <c r="W101" s="4">
        <f>'1'!W101</f>
        <v>0.22235796428404797</v>
      </c>
      <c r="X101" s="4">
        <f>'1'!X101</f>
        <v>0.15359235412889</v>
      </c>
      <c r="Y101" s="4">
        <f>'1'!Y101</f>
        <v>9.2155412477333998E-2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0.118851484270474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0.14856435533809251</v>
      </c>
      <c r="I102" s="4">
        <f>'1'!I102</f>
        <v>8.9138613202855502E-2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0.28677180627909526</v>
      </c>
      <c r="N102" s="4">
        <f>'1'!N102</f>
        <v>0.118851484270474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0.35846475784886911</v>
      </c>
      <c r="W102" s="4">
        <f>'1'!W102</f>
        <v>0.21507885470932145</v>
      </c>
      <c r="X102" s="4">
        <f>'1'!X102</f>
        <v>0.14856435533809251</v>
      </c>
      <c r="Y102" s="4">
        <f>'1'!Y102</f>
        <v>8.9138613202855502E-2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0.12853527848327501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0.16066909810409374</v>
      </c>
      <c r="I103" s="4">
        <f>'1'!I103</f>
        <v>9.6401458862456255E-2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0.31013743082375977</v>
      </c>
      <c r="N103" s="4">
        <f>'1'!N103</f>
        <v>0.12853527848327501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0.38767178852969975</v>
      </c>
      <c r="W103" s="4">
        <f>'1'!W103</f>
        <v>0.23260307311781983</v>
      </c>
      <c r="X103" s="4">
        <f>'1'!X103</f>
        <v>0.16066909810409374</v>
      </c>
      <c r="Y103" s="4">
        <f>'1'!Y103</f>
        <v>9.6401458862456255E-2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0.132545709925904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0.16568213740738</v>
      </c>
      <c r="I104" s="4">
        <f>'1'!I104</f>
        <v>9.940928244442801E-2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0.31981403415623416</v>
      </c>
      <c r="N104" s="4">
        <f>'1'!N104</f>
        <v>0.132545709925904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0.39976754269529269</v>
      </c>
      <c r="W104" s="4">
        <f>'1'!W104</f>
        <v>0.23986052561717564</v>
      </c>
      <c r="X104" s="4">
        <f>'1'!X104</f>
        <v>0.16568213740738</v>
      </c>
      <c r="Y104" s="4">
        <f>'1'!Y104</f>
        <v>9.940928244442801E-2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0.145240867339124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0.181551084173905</v>
      </c>
      <c r="I105" s="4">
        <f>'1'!I105</f>
        <v>0.108930650504343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0.35044565179847992</v>
      </c>
      <c r="N105" s="4">
        <f>'1'!N105</f>
        <v>0.145240867339124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0.43805706474809991</v>
      </c>
      <c r="W105" s="4">
        <f>'1'!W105</f>
        <v>0.26283423884885992</v>
      </c>
      <c r="X105" s="4">
        <f>'1'!X105</f>
        <v>0.181551084173905</v>
      </c>
      <c r="Y105" s="4">
        <f>'1'!Y105</f>
        <v>0.108930650504343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0.15124941473401299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0.18906176841751623</v>
      </c>
      <c r="I106" s="4">
        <f>'1'!I106</f>
        <v>0.11343706105050974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0.36494342605954505</v>
      </c>
      <c r="N106" s="4">
        <f>'1'!N106</f>
        <v>0.15124941473401299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0.4561792825744313</v>
      </c>
      <c r="W106" s="4">
        <f>'1'!W106</f>
        <v>0.2737075695446588</v>
      </c>
      <c r="X106" s="4">
        <f>'1'!X106</f>
        <v>0.18906176841751623</v>
      </c>
      <c r="Y106" s="4">
        <f>'1'!Y106</f>
        <v>0.11343706105050974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0.14852072861314999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0.1856509107664375</v>
      </c>
      <c r="I107" s="4">
        <f>'1'!I107</f>
        <v>0.11139054645986249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0.35835949273762041</v>
      </c>
      <c r="N107" s="4">
        <f>'1'!N107</f>
        <v>0.14852072861314999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0.4479493659220255</v>
      </c>
      <c r="W107" s="4">
        <f>'1'!W107</f>
        <v>0.26876961955321532</v>
      </c>
      <c r="X107" s="4">
        <f>'1'!X107</f>
        <v>0.1856509107664375</v>
      </c>
      <c r="Y107" s="4">
        <f>'1'!Y107</f>
        <v>0.11139054645986249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0.154014018771675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0.19251752346459375</v>
      </c>
      <c r="I108" s="4">
        <f>'1'!I108</f>
        <v>0.11551051407875626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0.3716140242299692</v>
      </c>
      <c r="N108" s="4">
        <f>'1'!N108</f>
        <v>0.154014018771675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0.46451753028746151</v>
      </c>
      <c r="W108" s="4">
        <f>'1'!W108</f>
        <v>0.27871051817247688</v>
      </c>
      <c r="X108" s="4">
        <f>'1'!X108</f>
        <v>0.19251752346459375</v>
      </c>
      <c r="Y108" s="4">
        <f>'1'!Y108</f>
        <v>0.11551051407875626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0.150971382588756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0.188714228235945</v>
      </c>
      <c r="I109" s="4">
        <f>'1'!I109</f>
        <v>0.11322853694156701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0.36427257385278972</v>
      </c>
      <c r="N109" s="4">
        <f>'1'!N109</f>
        <v>0.150971382588756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0.45534071731598713</v>
      </c>
      <c r="W109" s="4">
        <f>'1'!W109</f>
        <v>0.2732044303895923</v>
      </c>
      <c r="X109" s="4">
        <f>'1'!X109</f>
        <v>0.188714228235945</v>
      </c>
      <c r="Y109" s="4">
        <f>'1'!Y109</f>
        <v>0.11322853694156701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0.14241861147152099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0.17802326433940124</v>
      </c>
      <c r="I110" s="4">
        <f>'1'!I110</f>
        <v>0.10681395860364074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0.34363594792391627</v>
      </c>
      <c r="N110" s="4">
        <f>'1'!N110</f>
        <v>0.14241861147152099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0.42954493490489531</v>
      </c>
      <c r="W110" s="4">
        <f>'1'!W110</f>
        <v>0.25772696094293723</v>
      </c>
      <c r="X110" s="4">
        <f>'1'!X110</f>
        <v>0.17802326433940124</v>
      </c>
      <c r="Y110" s="4">
        <f>'1'!Y110</f>
        <v>0.10681395860364074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0.133410069286515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0.16676258660814375</v>
      </c>
      <c r="I111" s="4">
        <f>'1'!I111</f>
        <v>0.10005755196488625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0.32189961092995428</v>
      </c>
      <c r="N111" s="4">
        <f>'1'!N111</f>
        <v>0.133410069286515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0.40237451366244287</v>
      </c>
      <c r="W111" s="4">
        <f>'1'!W111</f>
        <v>0.2414247081974657</v>
      </c>
      <c r="X111" s="4">
        <f>'1'!X111</f>
        <v>0.16676258660814375</v>
      </c>
      <c r="Y111" s="4">
        <f>'1'!Y111</f>
        <v>0.10005755196488625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0.15700506775414799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0.196256334692685</v>
      </c>
      <c r="I112" s="4">
        <f>'1'!I112</f>
        <v>0.11775380081561099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0.37883100199543845</v>
      </c>
      <c r="N112" s="4">
        <f>'1'!N112</f>
        <v>0.15700506775414799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0.47353875249429805</v>
      </c>
      <c r="W112" s="4">
        <f>'1'!W112</f>
        <v>0.28412325149657885</v>
      </c>
      <c r="X112" s="4">
        <f>'1'!X112</f>
        <v>0.196256334692685</v>
      </c>
      <c r="Y112" s="4">
        <f>'1'!Y112</f>
        <v>0.11775380081561099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0.15196641509457101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0.18995801886821376</v>
      </c>
      <c r="I113" s="4">
        <f>'1'!I113</f>
        <v>0.11397481132092827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0.36667344642708261</v>
      </c>
      <c r="N113" s="4">
        <f>'1'!N113</f>
        <v>0.15196641509457101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0.45834180803385327</v>
      </c>
      <c r="W113" s="4">
        <f>'1'!W113</f>
        <v>0.27500508482031194</v>
      </c>
      <c r="X113" s="4">
        <f>'1'!X113</f>
        <v>0.18995801886821376</v>
      </c>
      <c r="Y113" s="4">
        <f>'1'!Y113</f>
        <v>0.11397481132092827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0.119879376811813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0.14984922101476625</v>
      </c>
      <c r="I114" s="4">
        <f>'1'!I114</f>
        <v>8.9909532608859755E-2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0.2892519654672614</v>
      </c>
      <c r="N114" s="4">
        <f>'1'!N114</f>
        <v>0.119879376811813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0.36156495683407675</v>
      </c>
      <c r="W114" s="4">
        <f>'1'!W114</f>
        <v>0.21693897410044605</v>
      </c>
      <c r="X114" s="4">
        <f>'1'!X114</f>
        <v>0.14984922101476625</v>
      </c>
      <c r="Y114" s="4">
        <f>'1'!Y114</f>
        <v>8.9909532608859755E-2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0.119054243100105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0.14881780387513124</v>
      </c>
      <c r="I115" s="4">
        <f>'1'!I115</f>
        <v>8.9290682325078752E-2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0.287261034631347</v>
      </c>
      <c r="N115" s="4">
        <f>'1'!N115</f>
        <v>0.119054243100105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0.35907629328918378</v>
      </c>
      <c r="W115" s="4">
        <f>'1'!W115</f>
        <v>0.21544577597351025</v>
      </c>
      <c r="X115" s="4">
        <f>'1'!X115</f>
        <v>0.14881780387513124</v>
      </c>
      <c r="Y115" s="4">
        <f>'1'!Y115</f>
        <v>8.9290682325078752E-2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0.115563032919295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0.14445379114911874</v>
      </c>
      <c r="I116" s="4">
        <f>'1'!I116</f>
        <v>8.6672274689471251E-2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0.27883723869984284</v>
      </c>
      <c r="N116" s="4">
        <f>'1'!N116</f>
        <v>0.115563032919295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0.34854654837480353</v>
      </c>
      <c r="W116" s="4">
        <f>'1'!W116</f>
        <v>0.20912792902488214</v>
      </c>
      <c r="X116" s="4">
        <f>'1'!X116</f>
        <v>0.14445379114911874</v>
      </c>
      <c r="Y116" s="4">
        <f>'1'!Y116</f>
        <v>8.6672274689471251E-2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0.117709568035078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0.14713696004384749</v>
      </c>
      <c r="I117" s="4">
        <f>'1'!I117</f>
        <v>8.8282176026308501E-2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0.28401652405898681</v>
      </c>
      <c r="N117" s="4">
        <f>'1'!N117</f>
        <v>0.117709568035078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0.35502065507373348</v>
      </c>
      <c r="W117" s="4">
        <f>'1'!W117</f>
        <v>0.21301239304424011</v>
      </c>
      <c r="X117" s="4">
        <f>'1'!X117</f>
        <v>0.14713696004384749</v>
      </c>
      <c r="Y117" s="4">
        <f>'1'!Y117</f>
        <v>8.8282176026308501E-2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0.116579542121597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0.14572442765199625</v>
      </c>
      <c r="I118" s="4">
        <f>'1'!I118</f>
        <v>8.7434656591197757E-2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0.28128993150240034</v>
      </c>
      <c r="N118" s="4">
        <f>'1'!N118</f>
        <v>0.116579542121597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0.35161241437800039</v>
      </c>
      <c r="W118" s="4">
        <f>'1'!W118</f>
        <v>0.21096744862680025</v>
      </c>
      <c r="X118" s="4">
        <f>'1'!X118</f>
        <v>0.14572442765199625</v>
      </c>
      <c r="Y118" s="4">
        <f>'1'!Y118</f>
        <v>8.7434656591197757E-2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8.8711717383570199E-2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0.11088964672946275</v>
      </c>
      <c r="I119" s="4">
        <f>'1'!I119</f>
        <v>6.6533788037677649E-2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0.21404881553109092</v>
      </c>
      <c r="N119" s="4">
        <f>'1'!N119</f>
        <v>8.8711717383570199E-2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0.26756101941386368</v>
      </c>
      <c r="W119" s="4">
        <f>'1'!W119</f>
        <v>0.1605366116483182</v>
      </c>
      <c r="X119" s="4">
        <f>'1'!X119</f>
        <v>0.11088964672946275</v>
      </c>
      <c r="Y119" s="4">
        <f>'1'!Y119</f>
        <v>6.6533788037677649E-2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6.3507250688977293E-2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7.9384063361221613E-2</v>
      </c>
      <c r="I120" s="4">
        <f>'1'!I120</f>
        <v>4.7630438016732973E-2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0.15323400547906935</v>
      </c>
      <c r="N120" s="4">
        <f>'1'!N120</f>
        <v>6.3507250688977293E-2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0.19154250684883667</v>
      </c>
      <c r="W120" s="4">
        <f>'1'!W120</f>
        <v>0.11492550410930201</v>
      </c>
      <c r="X120" s="4">
        <f>'1'!X120</f>
        <v>7.9384063361221613E-2</v>
      </c>
      <c r="Y120" s="4">
        <f>'1'!Y120</f>
        <v>4.7630438016732973E-2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8.7523280670146406E-2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0.10940410083768301</v>
      </c>
      <c r="I121" s="4">
        <f>'1'!I121</f>
        <v>6.5642460502609801E-2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0.21118128598319447</v>
      </c>
      <c r="N121" s="4">
        <f>'1'!N121</f>
        <v>8.7523280670146406E-2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0.2639766074789931</v>
      </c>
      <c r="W121" s="4">
        <f>'1'!W121</f>
        <v>0.15838596448739584</v>
      </c>
      <c r="X121" s="4">
        <f>'1'!X121</f>
        <v>0.10940410083768301</v>
      </c>
      <c r="Y121" s="4">
        <f>'1'!Y121</f>
        <v>6.5642460502609801E-2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9.6247440441909193E-2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0.12030930055238649</v>
      </c>
      <c r="I122" s="4">
        <f>'1'!I122</f>
        <v>7.2185580331431895E-2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0.232231448472729</v>
      </c>
      <c r="N122" s="4">
        <f>'1'!N122</f>
        <v>9.6247440441909193E-2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0.29028931059091123</v>
      </c>
      <c r="W122" s="4">
        <f>'1'!W122</f>
        <v>0.17417358635454674</v>
      </c>
      <c r="X122" s="4">
        <f>'1'!X122</f>
        <v>0.12030930055238649</v>
      </c>
      <c r="Y122" s="4">
        <f>'1'!Y122</f>
        <v>7.2185580331431895E-2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0.10438251297890699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0.13047814122363374</v>
      </c>
      <c r="I123" s="4">
        <f>'1'!I123</f>
        <v>7.8286884734180245E-2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0.25186022685918352</v>
      </c>
      <c r="N123" s="4">
        <f>'1'!N123</f>
        <v>0.10438251297890699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0.31482528357397943</v>
      </c>
      <c r="W123" s="4">
        <f>'1'!W123</f>
        <v>0.18889517014438764</v>
      </c>
      <c r="X123" s="4">
        <f>'1'!X123</f>
        <v>0.13047814122363374</v>
      </c>
      <c r="Y123" s="4">
        <f>'1'!Y123</f>
        <v>7.8286884734180245E-2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8.1482055826244695E-2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0.10185256978280587</v>
      </c>
      <c r="I124" s="4">
        <f>'1'!I124</f>
        <v>6.1111541869683525E-2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0.19660466566365986</v>
      </c>
      <c r="N124" s="4">
        <f>'1'!N124</f>
        <v>8.1482055826244695E-2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0.24575583207957483</v>
      </c>
      <c r="W124" s="4">
        <f>'1'!W124</f>
        <v>0.1474534992477449</v>
      </c>
      <c r="X124" s="4">
        <f>'1'!X124</f>
        <v>0.10185256978280587</v>
      </c>
      <c r="Y124" s="4">
        <f>'1'!Y124</f>
        <v>6.1111541869683525E-2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5.9492284569341199E-2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7.4365355711676503E-2</v>
      </c>
      <c r="I125" s="4">
        <f>'1'!I125</f>
        <v>4.4619213427005901E-2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0.1435464606129305</v>
      </c>
      <c r="N125" s="4">
        <f>'1'!N125</f>
        <v>5.9492284569341199E-2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0.17943307576616313</v>
      </c>
      <c r="W125" s="4">
        <f>'1'!W125</f>
        <v>0.10765984545969787</v>
      </c>
      <c r="X125" s="4">
        <f>'1'!X125</f>
        <v>7.4365355711676503E-2</v>
      </c>
      <c r="Y125" s="4">
        <f>'1'!Y125</f>
        <v>4.4619213427005901E-2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6.74944732427845E-2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8.4368091553480629E-2</v>
      </c>
      <c r="I126" s="4">
        <f>'1'!I126</f>
        <v>5.0620854932088372E-2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0.16285460904839388</v>
      </c>
      <c r="N126" s="4">
        <f>'1'!N126</f>
        <v>6.74944732427845E-2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0.20356826131049235</v>
      </c>
      <c r="W126" s="4">
        <f>'1'!W126</f>
        <v>0.12214095678629541</v>
      </c>
      <c r="X126" s="4">
        <f>'1'!X126</f>
        <v>8.4368091553480629E-2</v>
      </c>
      <c r="Y126" s="4">
        <f>'1'!Y126</f>
        <v>5.0620854932088372E-2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5.9984809676156201E-2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7.4981012095195254E-2</v>
      </c>
      <c r="I127" s="4">
        <f>'1'!I127</f>
        <v>4.4988607257117147E-2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0.14473485397112965</v>
      </c>
      <c r="N127" s="4">
        <f>'1'!N127</f>
        <v>5.9984809676156201E-2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0.18091856746391205</v>
      </c>
      <c r="W127" s="4">
        <f>'1'!W127</f>
        <v>0.10855114047834724</v>
      </c>
      <c r="X127" s="4">
        <f>'1'!X127</f>
        <v>7.4981012095195254E-2</v>
      </c>
      <c r="Y127" s="4">
        <f>'1'!Y127</f>
        <v>4.4988607257117147E-2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6.8708966561632695E-2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8.5886208202040876E-2</v>
      </c>
      <c r="I128" s="4">
        <f>'1'!I128</f>
        <v>5.1531724921224521E-2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0.16578500949646394</v>
      </c>
      <c r="N128" s="4">
        <f>'1'!N128</f>
        <v>6.8708966561632695E-2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0.20723126187057991</v>
      </c>
      <c r="W128" s="4">
        <f>'1'!W128</f>
        <v>0.12433875712234796</v>
      </c>
      <c r="X128" s="4">
        <f>'1'!X128</f>
        <v>8.5886208202040876E-2</v>
      </c>
      <c r="Y128" s="4">
        <f>'1'!Y128</f>
        <v>5.1531724921224521E-2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7.41185877038575E-2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9.2648234629821871E-2</v>
      </c>
      <c r="I129" s="4">
        <f>'1'!I129</f>
        <v>5.5588940777893128E-2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0.17883765949712349</v>
      </c>
      <c r="N129" s="4">
        <f>'1'!N129</f>
        <v>7.41185877038575E-2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0.22354707437140436</v>
      </c>
      <c r="W129" s="4">
        <f>'1'!W129</f>
        <v>0.13412824462284262</v>
      </c>
      <c r="X129" s="4">
        <f>'1'!X129</f>
        <v>9.2648234629821871E-2</v>
      </c>
      <c r="Y129" s="4">
        <f>'1'!Y129</f>
        <v>5.5588940777893128E-2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5.5729421244870798E-2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6.9661776556088503E-2</v>
      </c>
      <c r="I130" s="4">
        <f>'1'!I130</f>
        <v>4.1797065933653101E-2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0.1344672041024772</v>
      </c>
      <c r="N130" s="4">
        <f>'1'!N130</f>
        <v>5.5729421244870798E-2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0.16808400512809651</v>
      </c>
      <c r="W130" s="4">
        <f>'1'!W130</f>
        <v>0.1008504030768579</v>
      </c>
      <c r="X130" s="4">
        <f>'1'!X130</f>
        <v>6.9661776556088503E-2</v>
      </c>
      <c r="Y130" s="4">
        <f>'1'!Y130</f>
        <v>4.1797065933653101E-2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3.1717969753984901E-2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3.9647462192481123E-2</v>
      </c>
      <c r="I131" s="4">
        <f>'1'!I131</f>
        <v>2.3788477315488676E-2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7.6530970847249358E-2</v>
      </c>
      <c r="N131" s="4">
        <f>'1'!N131</f>
        <v>3.1717969753984901E-2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9.5663713559061697E-2</v>
      </c>
      <c r="W131" s="4">
        <f>'1'!W131</f>
        <v>5.7398228135437018E-2</v>
      </c>
      <c r="X131" s="4">
        <f>'1'!X131</f>
        <v>3.9647462192481123E-2</v>
      </c>
      <c r="Y131" s="4">
        <f>'1'!Y131</f>
        <v>2.3788477315488676E-2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3.4323614329589802E-2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4.2904517911987253E-2</v>
      </c>
      <c r="I132" s="4">
        <f>'1'!I132</f>
        <v>2.5742710747192352E-2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8.2818022338899733E-2</v>
      </c>
      <c r="N132" s="4">
        <f>'1'!N132</f>
        <v>3.4323614329589802E-2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0.10352252792362467</v>
      </c>
      <c r="W132" s="4">
        <f>'1'!W132</f>
        <v>6.21135167541748E-2</v>
      </c>
      <c r="X132" s="4">
        <f>'1'!X132</f>
        <v>4.2904517911987253E-2</v>
      </c>
      <c r="Y132" s="4">
        <f>'1'!Y132</f>
        <v>2.5742710747192352E-2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3.3194165191752799E-2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4.1492706489691E-2</v>
      </c>
      <c r="I133" s="4">
        <f>'1'!I133</f>
        <v>2.4895623893814597E-2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8.0092821460290689E-2</v>
      </c>
      <c r="N133" s="4">
        <f>'1'!N133</f>
        <v>3.3194165191752799E-2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0.10011602682536336</v>
      </c>
      <c r="W133" s="4">
        <f>'1'!W133</f>
        <v>6.006961609521802E-2</v>
      </c>
      <c r="X133" s="4">
        <f>'1'!X133</f>
        <v>4.1492706489691E-2</v>
      </c>
      <c r="Y133" s="4">
        <f>'1'!Y133</f>
        <v>2.4895623893814597E-2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3.16769664693696E-2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3.9596208086711999E-2</v>
      </c>
      <c r="I134" s="4">
        <f>'1'!I134</f>
        <v>2.37577248520272E-2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7.6432035726121658E-2</v>
      </c>
      <c r="N134" s="4">
        <f>'1'!N134</f>
        <v>3.16769664693696E-2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9.5540044657652076E-2</v>
      </c>
      <c r="W134" s="4">
        <f>'1'!W134</f>
        <v>5.732402679459124E-2</v>
      </c>
      <c r="X134" s="4">
        <f>'1'!X134</f>
        <v>3.9596208086711999E-2</v>
      </c>
      <c r="Y134" s="4">
        <f>'1'!Y134</f>
        <v>2.37577248520272E-2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3.15535736161872E-2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3.9441967020234003E-2</v>
      </c>
      <c r="I135" s="4">
        <f>'1'!I135</f>
        <v>2.36651802121404E-2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7.6134306239559094E-2</v>
      </c>
      <c r="N135" s="4">
        <f>'1'!N135</f>
        <v>3.15535736161872E-2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9.5167882799448864E-2</v>
      </c>
      <c r="W135" s="4">
        <f>'1'!W135</f>
        <v>5.7100729679669324E-2</v>
      </c>
      <c r="X135" s="4">
        <f>'1'!X135</f>
        <v>3.9441967020234003E-2</v>
      </c>
      <c r="Y135" s="4">
        <f>'1'!Y135</f>
        <v>2.36651802121404E-2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5.02109258138509E-2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6.276365726731363E-2</v>
      </c>
      <c r="I136" s="4">
        <f>'1'!I136</f>
        <v>3.7658194360388177E-2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0.12115185585579434</v>
      </c>
      <c r="N136" s="4">
        <f>'1'!N136</f>
        <v>5.02109258138509E-2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0.15143981981974292</v>
      </c>
      <c r="W136" s="4">
        <f>'1'!W136</f>
        <v>9.0863891891845752E-2</v>
      </c>
      <c r="X136" s="4">
        <f>'1'!X136</f>
        <v>6.276365726731363E-2</v>
      </c>
      <c r="Y136" s="4">
        <f>'1'!Y136</f>
        <v>3.7658194360388177E-2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5.4200873575577201E-2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6.7751091969471502E-2</v>
      </c>
      <c r="I137" s="4">
        <f>'1'!I137</f>
        <v>4.0650655181682899E-2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0.13077903496603233</v>
      </c>
      <c r="N137" s="4">
        <f>'1'!N137</f>
        <v>5.4200873575577201E-2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0.16347379370754039</v>
      </c>
      <c r="W137" s="4">
        <f>'1'!W137</f>
        <v>9.8084276224524244E-2</v>
      </c>
      <c r="X137" s="4">
        <f>'1'!X137</f>
        <v>6.7751091969471502E-2</v>
      </c>
      <c r="Y137" s="4">
        <f>'1'!Y137</f>
        <v>4.0650655181682899E-2</v>
      </c>
      <c r="Z137" s="4" t="e">
        <f>'1'!Z137</f>
        <v>#DIV/0!</v>
      </c>
      <c r="AA137" s="4" t="e">
        <f>'1'!AA137</f>
        <v>#DIV/0!</v>
      </c>
      <c r="AB137" s="12">
        <f>$AO$78</f>
        <v>378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5.9009143192472399E-2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7.3761428990590502E-2</v>
      </c>
      <c r="I138" s="4">
        <f>'1'!I138</f>
        <v>4.4256857394354296E-2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0.14238070886667945</v>
      </c>
      <c r="N138" s="4">
        <f>'1'!N138</f>
        <v>5.9009143192472399E-2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0.1779758860833493</v>
      </c>
      <c r="W138" s="4">
        <f>'1'!W138</f>
        <v>0.10678553165000959</v>
      </c>
      <c r="X138" s="4">
        <f>'1'!X138</f>
        <v>7.3761428990590502E-2</v>
      </c>
      <c r="Y138" s="4">
        <f>'1'!Y138</f>
        <v>4.4256857394354296E-2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4.3239535694967197E-2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5.4049419618708995E-2</v>
      </c>
      <c r="I139" s="4">
        <f>'1'!I139</f>
        <v>3.24296517712254E-2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0.10433087840700726</v>
      </c>
      <c r="N139" s="4">
        <f>'1'!N139</f>
        <v>4.3239535694967197E-2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0.13041359800875907</v>
      </c>
      <c r="W139" s="4">
        <f>'1'!W139</f>
        <v>7.8248158805255444E-2</v>
      </c>
      <c r="X139" s="4">
        <f>'1'!X139</f>
        <v>5.4049419618708995E-2</v>
      </c>
      <c r="Y139" s="4">
        <f>'1'!Y139</f>
        <v>3.24296517712254E-2</v>
      </c>
      <c r="Z139" s="4" t="e">
        <f>'1'!Z139</f>
        <v>#DIV/0!</v>
      </c>
      <c r="AA139" s="4" t="e">
        <f>'1'!AA139</f>
        <v>#DIV/0!</v>
      </c>
      <c r="AB139" s="12">
        <f t="shared" si="4"/>
        <v>378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3.8684148121604298E-2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4.8355185152005375E-2</v>
      </c>
      <c r="I140" s="4">
        <f>'1'!I140</f>
        <v>2.9013111091203223E-2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9.3339373078039661E-2</v>
      </c>
      <c r="N140" s="4">
        <f>'1'!N140</f>
        <v>3.8684148121604298E-2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0.11667421634754957</v>
      </c>
      <c r="W140" s="4">
        <f>'1'!W140</f>
        <v>7.0004529808529753E-2</v>
      </c>
      <c r="X140" s="4">
        <f>'1'!X140</f>
        <v>4.8355185152005375E-2</v>
      </c>
      <c r="Y140" s="4">
        <f>'1'!Y140</f>
        <v>2.9013111091203223E-2</v>
      </c>
      <c r="Z140" s="4" t="e">
        <f>'1'!Z140</f>
        <v>#DIV/0!</v>
      </c>
      <c r="AA140" s="4" t="e">
        <f>'1'!AA140</f>
        <v>#DIV/0!</v>
      </c>
      <c r="AB140" s="12">
        <f t="shared" si="4"/>
        <v>378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3.9392162656489003E-2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4.9240203320611256E-2</v>
      </c>
      <c r="I141" s="4">
        <f>'1'!I141</f>
        <v>2.9544121992366751E-2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9.5047711920310071E-2</v>
      </c>
      <c r="N141" s="4">
        <f>'1'!N141</f>
        <v>3.9392162656489003E-2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0.11880963990038759</v>
      </c>
      <c r="W141" s="4">
        <f>'1'!W141</f>
        <v>7.128578394023255E-2</v>
      </c>
      <c r="X141" s="4">
        <f>'1'!X141</f>
        <v>4.9240203320611256E-2</v>
      </c>
      <c r="Y141" s="4">
        <f>'1'!Y141</f>
        <v>2.9544121992366751E-2</v>
      </c>
      <c r="Z141" s="4" t="e">
        <f>'1'!Z141</f>
        <v>#DIV/0!</v>
      </c>
      <c r="AA141" s="4" t="e">
        <f>'1'!AA141</f>
        <v>#DIV/0!</v>
      </c>
      <c r="AB141" s="12">
        <f t="shared" si="4"/>
        <v>378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4.0725966072561501E-2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5.0907457590701879E-2</v>
      </c>
      <c r="I142" s="4">
        <f>'1'!I142</f>
        <v>3.0544474554421126E-2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9.8265990742793061E-2</v>
      </c>
      <c r="N142" s="4">
        <f>'1'!N142</f>
        <v>4.0725966072561501E-2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0.12283248842849133</v>
      </c>
      <c r="W142" s="4">
        <f>'1'!W142</f>
        <v>7.3699493057094792E-2</v>
      </c>
      <c r="X142" s="4">
        <f>'1'!X142</f>
        <v>5.0907457590701879E-2</v>
      </c>
      <c r="Y142" s="4">
        <f>'1'!Y142</f>
        <v>3.0544474554421126E-2</v>
      </c>
      <c r="Z142" s="4" t="e">
        <f>'1'!Z142</f>
        <v>#DIV/0!</v>
      </c>
      <c r="AA142" s="4" t="e">
        <f>'1'!AA142</f>
        <v>#DIV/0!</v>
      </c>
      <c r="AB142" s="12">
        <f t="shared" si="4"/>
        <v>378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5.2989323492910703E-2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6.6236654366138376E-2</v>
      </c>
      <c r="I143" s="4">
        <f>'1'!I143</f>
        <v>3.9741992619683031E-2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0.12785573613020809</v>
      </c>
      <c r="N143" s="4">
        <f>'1'!N143</f>
        <v>5.2989323492910703E-2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0.15981967016276011</v>
      </c>
      <c r="W143" s="4">
        <f>'1'!W143</f>
        <v>9.5891802097656076E-2</v>
      </c>
      <c r="X143" s="4">
        <f>'1'!X143</f>
        <v>6.6236654366138376E-2</v>
      </c>
      <c r="Y143" s="4">
        <f>'1'!Y143</f>
        <v>3.9741992619683031E-2</v>
      </c>
      <c r="Z143" s="4" t="e">
        <f>'1'!Z143</f>
        <v>#DIV/0!</v>
      </c>
      <c r="AA143" s="4" t="e">
        <f>'1'!AA143</f>
        <v>#DIV/0!</v>
      </c>
      <c r="AB143" s="12">
        <f t="shared" si="4"/>
        <v>378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6.2309374508294602E-2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7.7886718135368252E-2</v>
      </c>
      <c r="I144" s="4">
        <f>'1'!I144</f>
        <v>4.6732030881220951E-2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0.15034369983297974</v>
      </c>
      <c r="N144" s="4">
        <f>'1'!N144</f>
        <v>6.2309374508294602E-2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0.18792962479122466</v>
      </c>
      <c r="W144" s="4">
        <f>'1'!W144</f>
        <v>0.1127577748747348</v>
      </c>
      <c r="X144" s="4">
        <f>'1'!X144</f>
        <v>7.7886718135368252E-2</v>
      </c>
      <c r="Y144" s="4">
        <f>'1'!Y144</f>
        <v>4.6732030881220951E-2</v>
      </c>
      <c r="Z144" s="4" t="e">
        <f>'1'!Z144</f>
        <v>#DIV/0!</v>
      </c>
      <c r="AA144" s="4" t="e">
        <f>'1'!AA144</f>
        <v>#DIV/0!</v>
      </c>
      <c r="AB144" s="12">
        <f t="shared" si="4"/>
        <v>378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8.5559651204949003E-2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0.10694956400618626</v>
      </c>
      <c r="I145" s="4">
        <f>'1'!I145</f>
        <v>6.4169738403711749E-2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0.20644332606579019</v>
      </c>
      <c r="N145" s="4">
        <f>'1'!N145</f>
        <v>8.5559651204949003E-2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0.25805415758223771</v>
      </c>
      <c r="W145" s="4">
        <f>'1'!W145</f>
        <v>0.15483249454934264</v>
      </c>
      <c r="X145" s="4">
        <f>'1'!X145</f>
        <v>0.10694956400618626</v>
      </c>
      <c r="Y145" s="4">
        <f>'1'!Y145</f>
        <v>6.4169738403711749E-2</v>
      </c>
      <c r="Z145" s="4" t="e">
        <f>'1'!Z145</f>
        <v>#DIV/0!</v>
      </c>
      <c r="AA145" s="4" t="e">
        <f>'1'!AA145</f>
        <v>#DIV/0!</v>
      </c>
      <c r="AB145" s="12">
        <f t="shared" si="4"/>
        <v>378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9.5703045837274597E-2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0.11962880729659325</v>
      </c>
      <c r="I146" s="4">
        <f>'1'!I146</f>
        <v>7.1777284377955941E-2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0.23091790135922072</v>
      </c>
      <c r="N146" s="4">
        <f>'1'!N146</f>
        <v>9.5703045837274597E-2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0.2886473766990259</v>
      </c>
      <c r="W146" s="4">
        <f>'1'!W146</f>
        <v>0.17318842601941553</v>
      </c>
      <c r="X146" s="4">
        <f>'1'!X146</f>
        <v>0.11962880729659325</v>
      </c>
      <c r="Y146" s="4">
        <f>'1'!Y146</f>
        <v>7.1777284377955941E-2</v>
      </c>
      <c r="Z146" s="4" t="e">
        <f>'1'!Z146</f>
        <v>#DIV/0!</v>
      </c>
      <c r="AA146" s="4" t="e">
        <f>'1'!AA146</f>
        <v>#DIV/0!</v>
      </c>
      <c r="AB146" s="12">
        <f t="shared" si="4"/>
        <v>378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9.9467983984531799E-2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0.12433497998066476</v>
      </c>
      <c r="I147" s="4">
        <f>'1'!I147</f>
        <v>7.4600987988398842E-2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0.2400021641233353</v>
      </c>
      <c r="N147" s="4">
        <f>'1'!N147</f>
        <v>9.9467983984531799E-2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0.30000270515416916</v>
      </c>
      <c r="W147" s="4">
        <f>'1'!W147</f>
        <v>0.18000162309250148</v>
      </c>
      <c r="X147" s="4">
        <f>'1'!X147</f>
        <v>0.12433497998066476</v>
      </c>
      <c r="Y147" s="4">
        <f>'1'!Y147</f>
        <v>7.4600987988398842E-2</v>
      </c>
      <c r="Z147" s="4" t="e">
        <f>'1'!Z147</f>
        <v>#DIV/0!</v>
      </c>
      <c r="AA147" s="4" t="e">
        <f>'1'!AA147</f>
        <v>#DIV/0!</v>
      </c>
      <c r="AB147" s="12">
        <f t="shared" si="4"/>
        <v>378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0.123229444823257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0.15403680602907124</v>
      </c>
      <c r="I148" s="4">
        <f>'1'!I148</f>
        <v>9.2422083617442752E-2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0.29733520532494212</v>
      </c>
      <c r="N148" s="4">
        <f>'1'!N148</f>
        <v>0.123229444823257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0.37166900665617764</v>
      </c>
      <c r="W148" s="4">
        <f>'1'!W148</f>
        <v>0.2230014039937066</v>
      </c>
      <c r="X148" s="4">
        <f>'1'!X148</f>
        <v>0.15403680602907124</v>
      </c>
      <c r="Y148" s="4">
        <f>'1'!Y148</f>
        <v>9.2422083617442752E-2</v>
      </c>
      <c r="Z148" s="4" t="e">
        <f>'1'!Z148</f>
        <v>#DIV/0!</v>
      </c>
      <c r="AA148" s="4" t="e">
        <f>'1'!AA148</f>
        <v>#DIV/0!</v>
      </c>
      <c r="AB148" s="12">
        <f t="shared" si="4"/>
        <v>378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0.126324406817343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0.15790550852167876</v>
      </c>
      <c r="I149" s="4">
        <f>'1'!I149</f>
        <v>9.4743305113007242E-2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0.30480291047693986</v>
      </c>
      <c r="N149" s="4">
        <f>'1'!N149</f>
        <v>0.126324406817343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0.38100363809617482</v>
      </c>
      <c r="W149" s="4">
        <f>'1'!W149</f>
        <v>0.22860218285770489</v>
      </c>
      <c r="X149" s="4">
        <f>'1'!X149</f>
        <v>0.15790550852167876</v>
      </c>
      <c r="Y149" s="4">
        <f>'1'!Y149</f>
        <v>9.4743305113007242E-2</v>
      </c>
      <c r="Z149" s="4" t="e">
        <f>'1'!Z149</f>
        <v>#DIV/0!</v>
      </c>
      <c r="AA149" s="4" t="e">
        <f>'1'!AA149</f>
        <v>#DIV/0!</v>
      </c>
      <c r="AB149" s="12">
        <f t="shared" si="4"/>
        <v>378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0.142157777514242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0.17769722189280249</v>
      </c>
      <c r="I150" s="4">
        <f>'1'!I150</f>
        <v>0.1066183331356815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0.34300659251008231</v>
      </c>
      <c r="N150" s="4">
        <f>'1'!N150</f>
        <v>0.142157777514242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0.42875824063760287</v>
      </c>
      <c r="W150" s="4">
        <f>'1'!W150</f>
        <v>0.25725494438256175</v>
      </c>
      <c r="X150" s="4">
        <f>'1'!X150</f>
        <v>0.17769722189280249</v>
      </c>
      <c r="Y150" s="4">
        <f>'1'!Y150</f>
        <v>0.1066183331356815</v>
      </c>
      <c r="Z150" s="4" t="e">
        <f>'1'!Z150</f>
        <v>#DIV/0!</v>
      </c>
      <c r="AA150" s="4" t="e">
        <f>'1'!AA150</f>
        <v>#DIV/0!</v>
      </c>
      <c r="AB150" s="12">
        <f t="shared" si="4"/>
        <v>378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0.170029904579476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0.212537380724345</v>
      </c>
      <c r="I151" s="4">
        <f>'1'!I151</f>
        <v>0.12752242843460701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0.41025808938788177</v>
      </c>
      <c r="N151" s="4">
        <f>'1'!N151</f>
        <v>0.170029904579476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0.51282261173485222</v>
      </c>
      <c r="W151" s="4">
        <f>'1'!W151</f>
        <v>0.30769356704091133</v>
      </c>
      <c r="X151" s="4">
        <f>'1'!X151</f>
        <v>0.212537380724345</v>
      </c>
      <c r="Y151" s="4">
        <f>'1'!Y151</f>
        <v>0.12752242843460701</v>
      </c>
      <c r="Z151" s="4" t="e">
        <f>'1'!Z151</f>
        <v>#DIV/0!</v>
      </c>
      <c r="AA151" s="4" t="e">
        <f>'1'!AA151</f>
        <v>#DIV/0!</v>
      </c>
      <c r="AB151" s="12">
        <f t="shared" si="4"/>
        <v>378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0.19158944401908501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0.23948680502385628</v>
      </c>
      <c r="I152" s="4">
        <f>'1'!I152</f>
        <v>0.14369208301431374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0.46227820596944658</v>
      </c>
      <c r="N152" s="4">
        <f>'1'!N152</f>
        <v>0.19158944401908501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0.57784775746180816</v>
      </c>
      <c r="W152" s="4">
        <f>'1'!W152</f>
        <v>0.34670865447708493</v>
      </c>
      <c r="X152" s="4">
        <f>'1'!X152</f>
        <v>0.23948680502385628</v>
      </c>
      <c r="Y152" s="4">
        <f>'1'!Y152</f>
        <v>0.14369208301431374</v>
      </c>
      <c r="Z152" s="4" t="e">
        <f>'1'!Z152</f>
        <v>#DIV/0!</v>
      </c>
      <c r="AA152" s="4" t="e">
        <f>'1'!AA152</f>
        <v>#DIV/0!</v>
      </c>
      <c r="AB152" s="12">
        <f t="shared" si="4"/>
        <v>378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0.20547291903866699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0.25684114879833375</v>
      </c>
      <c r="I153" s="4">
        <f>'1'!I153</f>
        <v>0.15410468927900023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0.49577706577111003</v>
      </c>
      <c r="N153" s="4">
        <f>'1'!N153</f>
        <v>0.20547291903866699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0.61972133221388748</v>
      </c>
      <c r="W153" s="4">
        <f>'1'!W153</f>
        <v>0.37183279932833252</v>
      </c>
      <c r="X153" s="4">
        <f>'1'!X153</f>
        <v>0.25684114879833375</v>
      </c>
      <c r="Y153" s="4">
        <f>'1'!Y153</f>
        <v>0.15410468927900023</v>
      </c>
      <c r="Z153" s="4" t="e">
        <f>'1'!Z153</f>
        <v>#DIV/0!</v>
      </c>
      <c r="AA153" s="4" t="e">
        <f>'1'!AA153</f>
        <v>#DIV/0!</v>
      </c>
      <c r="AB153" s="12">
        <f t="shared" si="4"/>
        <v>378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0.23500278637689601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0.29375348297112003</v>
      </c>
      <c r="I154" s="4">
        <f>'1'!I154</f>
        <v>0.17625208978267201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0.56702845524887502</v>
      </c>
      <c r="N154" s="4">
        <f>'1'!N154</f>
        <v>0.23500278637689601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0.7087855690610938</v>
      </c>
      <c r="W154" s="4">
        <f>'1'!W154</f>
        <v>0.42527134143665624</v>
      </c>
      <c r="X154" s="4">
        <f>'1'!X154</f>
        <v>0.29375348297112003</v>
      </c>
      <c r="Y154" s="4">
        <f>'1'!Y154</f>
        <v>0.17625208978267201</v>
      </c>
      <c r="Z154" s="4" t="e">
        <f>'1'!Z154</f>
        <v>#DIV/0!</v>
      </c>
      <c r="AA154" s="4" t="e">
        <f>'1'!AA154</f>
        <v>#DIV/0!</v>
      </c>
      <c r="AB154" s="12">
        <f t="shared" si="4"/>
        <v>378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0.26460089525390801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0.33075111906738502</v>
      </c>
      <c r="I155" s="4">
        <f>'1'!I155</f>
        <v>0.19845067144043099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0.63844450189907809</v>
      </c>
      <c r="N155" s="4">
        <f>'1'!N155</f>
        <v>0.26460089525390801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0.79805562737384761</v>
      </c>
      <c r="W155" s="4">
        <f>'1'!W155</f>
        <v>0.47883337642430857</v>
      </c>
      <c r="X155" s="4">
        <f>'1'!X155</f>
        <v>0.33075111906738502</v>
      </c>
      <c r="Y155" s="4">
        <f>'1'!Y155</f>
        <v>0.19845067144043099</v>
      </c>
      <c r="Z155" s="4" t="e">
        <f>'1'!Z155</f>
        <v>#DIV/0!</v>
      </c>
      <c r="AA155" s="4" t="e">
        <f>'1'!AA155</f>
        <v>#DIV/0!</v>
      </c>
      <c r="AB155" s="12">
        <f t="shared" si="4"/>
        <v>378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0.28186780673245099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0.35233475841556372</v>
      </c>
      <c r="I156" s="4">
        <f>'1'!I156</f>
        <v>0.21140085504933825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0.6801071148984611</v>
      </c>
      <c r="N156" s="4">
        <f>'1'!N156</f>
        <v>0.28186780673245099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0.85013389362307634</v>
      </c>
      <c r="W156" s="4">
        <f>'1'!W156</f>
        <v>0.51008033617384585</v>
      </c>
      <c r="X156" s="4">
        <f>'1'!X156</f>
        <v>0.35233475841556372</v>
      </c>
      <c r="Y156" s="4">
        <f>'1'!Y156</f>
        <v>0.21140085504933825</v>
      </c>
      <c r="Z156" s="4" t="e">
        <f>'1'!Z156</f>
        <v>#DIV/0!</v>
      </c>
      <c r="AA156" s="4" t="e">
        <f>'1'!AA156</f>
        <v>#DIV/0!</v>
      </c>
      <c r="AB156" s="12">
        <f t="shared" si="4"/>
        <v>378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0.30031818305073699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0.37539772881342126</v>
      </c>
      <c r="I157" s="4">
        <f>'1'!I157</f>
        <v>0.22523863728805274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0.72462526101839442</v>
      </c>
      <c r="N157" s="4">
        <f>'1'!N157</f>
        <v>0.30031818305073699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0.90578157627299305</v>
      </c>
      <c r="W157" s="4">
        <f>'1'!W157</f>
        <v>0.54346894576379579</v>
      </c>
      <c r="X157" s="4">
        <f>'1'!X157</f>
        <v>0.37539772881342126</v>
      </c>
      <c r="Y157" s="4">
        <f>'1'!Y157</f>
        <v>0.22523863728805274</v>
      </c>
      <c r="Z157" s="4" t="e">
        <f>'1'!Z157</f>
        <v>#DIV/0!</v>
      </c>
      <c r="AA157" s="4" t="e">
        <f>'1'!AA157</f>
        <v>#DIV/0!</v>
      </c>
      <c r="AB157" s="12">
        <f t="shared" si="4"/>
        <v>378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0.32219177279128902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0.40273971598911129</v>
      </c>
      <c r="I158" s="4">
        <f>'1'!I158</f>
        <v>0.24164382959346675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0.77740313651745807</v>
      </c>
      <c r="N158" s="4">
        <f>'1'!N158</f>
        <v>0.32219177279128902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0.97175392064682264</v>
      </c>
      <c r="W158" s="4">
        <f>'1'!W158</f>
        <v>0.5830523523880935</v>
      </c>
      <c r="X158" s="4">
        <f>'1'!X158</f>
        <v>0.40273971598911129</v>
      </c>
      <c r="Y158" s="4">
        <f>'1'!Y158</f>
        <v>0.24164382959346675</v>
      </c>
      <c r="Z158" s="4" t="e">
        <f>'1'!Z158</f>
        <v>#DIV/0!</v>
      </c>
      <c r="AA158" s="4" t="e">
        <f>'1'!AA158</f>
        <v>#DIV/0!</v>
      </c>
      <c r="AB158" s="12">
        <f t="shared" si="4"/>
        <v>378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0.35083562954509401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0.43854453693136752</v>
      </c>
      <c r="I159" s="4">
        <f>'1'!I159</f>
        <v>0.26312672215882049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0.84651670788350764</v>
      </c>
      <c r="N159" s="4">
        <f>'1'!N159</f>
        <v>0.35083562954509401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1.0581458848543845</v>
      </c>
      <c r="W159" s="4">
        <f>'1'!W159</f>
        <v>0.63488753091263073</v>
      </c>
      <c r="X159" s="4">
        <f>'1'!X159</f>
        <v>0.43854453693136752</v>
      </c>
      <c r="Y159" s="4">
        <f>'1'!Y159</f>
        <v>0.26312672215882049</v>
      </c>
      <c r="Z159" s="4" t="e">
        <f>'1'!Z159</f>
        <v>#DIV/0!</v>
      </c>
      <c r="AA159" s="4" t="e">
        <f>'1'!AA159</f>
        <v>#DIV/0!</v>
      </c>
      <c r="AB159" s="12">
        <f t="shared" si="4"/>
        <v>378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0.36922357623864899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0.46152947029831126</v>
      </c>
      <c r="I160" s="4">
        <f>'1'!I160</f>
        <v>0.27691768217898671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0.89088422015684376</v>
      </c>
      <c r="N160" s="4">
        <f>'1'!N160</f>
        <v>0.36922357623864899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1.1136052751960548</v>
      </c>
      <c r="W160" s="4">
        <f>'1'!W160</f>
        <v>0.66816316511763285</v>
      </c>
      <c r="X160" s="4">
        <f>'1'!X160</f>
        <v>0.46152947029831126</v>
      </c>
      <c r="Y160" s="4">
        <f>'1'!Y160</f>
        <v>0.27691768217898671</v>
      </c>
      <c r="Z160" s="4" t="e">
        <f>'1'!Z160</f>
        <v>#DIV/0!</v>
      </c>
      <c r="AA160" s="4" t="e">
        <f>'1'!AA160</f>
        <v>#DIV/0!</v>
      </c>
      <c r="AB160" s="12">
        <f t="shared" si="4"/>
        <v>378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0.40173060342971501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0.5021632542871437</v>
      </c>
      <c r="I161" s="4">
        <f>'1'!I161</f>
        <v>0.30129795257228625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0.96931907489648739</v>
      </c>
      <c r="N161" s="4">
        <f>'1'!N161</f>
        <v>0.40173060342971501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1.2116488436206092</v>
      </c>
      <c r="W161" s="4">
        <f>'1'!W161</f>
        <v>0.72698930617236557</v>
      </c>
      <c r="X161" s="4">
        <f>'1'!X161</f>
        <v>0.5021632542871437</v>
      </c>
      <c r="Y161" s="4">
        <f>'1'!Y161</f>
        <v>0.30129795257228625</v>
      </c>
      <c r="Z161" s="4" t="e">
        <f>'1'!Z161</f>
        <v>#DIV/0!</v>
      </c>
      <c r="AA161" s="4" t="e">
        <f>'1'!AA161</f>
        <v>#DIV/0!</v>
      </c>
      <c r="AB161" s="12">
        <f t="shared" si="4"/>
        <v>378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0.429254409536167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0.53656801192020875</v>
      </c>
      <c r="I162" s="4">
        <f>'1'!I162</f>
        <v>0.32194080715212525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1.0357301226109641</v>
      </c>
      <c r="N162" s="4">
        <f>'1'!N162</f>
        <v>0.429254409536167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1.2946626532637051</v>
      </c>
      <c r="W162" s="4">
        <f>'1'!W162</f>
        <v>0.77679759195822307</v>
      </c>
      <c r="X162" s="4">
        <f>'1'!X162</f>
        <v>0.53656801192020875</v>
      </c>
      <c r="Y162" s="4">
        <f>'1'!Y162</f>
        <v>0.32194080715212525</v>
      </c>
      <c r="Z162" s="4" t="e">
        <f>'1'!Z162</f>
        <v>#DIV/0!</v>
      </c>
      <c r="AA162" s="4" t="e">
        <f>'1'!AA162</f>
        <v>#DIV/0!</v>
      </c>
      <c r="AB162" s="12">
        <f t="shared" si="4"/>
        <v>378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0.45649522101006301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0.57061902626257877</v>
      </c>
      <c r="I163" s="4">
        <f>'1'!I163</f>
        <v>0.34237141575754726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1.10145834433935</v>
      </c>
      <c r="N163" s="4">
        <f>'1'!N163</f>
        <v>0.45649522101006301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1.3768229304241875</v>
      </c>
      <c r="W163" s="4">
        <f>'1'!W163</f>
        <v>0.82609375825451248</v>
      </c>
      <c r="X163" s="4">
        <f>'1'!X163</f>
        <v>0.57061902626257877</v>
      </c>
      <c r="Y163" s="4">
        <f>'1'!Y163</f>
        <v>0.34237141575754726</v>
      </c>
      <c r="Z163" s="4" t="e">
        <f>'1'!Z163</f>
        <v>#DIV/0!</v>
      </c>
      <c r="AA163" s="4" t="e">
        <f>'1'!AA163</f>
        <v>#DIV/0!</v>
      </c>
      <c r="AB163" s="12">
        <f t="shared" si="4"/>
        <v>378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0.47985093679851898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0.59981367099814875</v>
      </c>
      <c r="I164" s="4">
        <f>'1'!I164</f>
        <v>0.35988820259888921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1.1578123801741436</v>
      </c>
      <c r="N164" s="4">
        <f>'1'!N164</f>
        <v>0.47985093679851898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1.4472654752176795</v>
      </c>
      <c r="W164" s="4">
        <f>'1'!W164</f>
        <v>0.86835928513060767</v>
      </c>
      <c r="X164" s="4">
        <f>'1'!X164</f>
        <v>0.59981367099814875</v>
      </c>
      <c r="Y164" s="4">
        <f>'1'!Y164</f>
        <v>0.35988820259888921</v>
      </c>
      <c r="Z164" s="4" t="e">
        <f>'1'!Z164</f>
        <v>#DIV/0!</v>
      </c>
      <c r="AA164" s="4" t="e">
        <f>'1'!AA164</f>
        <v>#DIV/0!</v>
      </c>
      <c r="AB164" s="12">
        <f t="shared" si="4"/>
        <v>378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0.51193775033549505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0.63992218791936883</v>
      </c>
      <c r="I165" s="4">
        <f>'1'!I165</f>
        <v>0.38395331275162126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1.2352333188542091</v>
      </c>
      <c r="N165" s="4">
        <f>'1'!N165</f>
        <v>0.51193775033549505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1.5440416485677613</v>
      </c>
      <c r="W165" s="4">
        <f>'1'!W165</f>
        <v>0.92642498914065685</v>
      </c>
      <c r="X165" s="4">
        <f>'1'!X165</f>
        <v>0.63992218791936883</v>
      </c>
      <c r="Y165" s="4">
        <f>'1'!Y165</f>
        <v>0.38395331275162126</v>
      </c>
      <c r="Z165" s="4" t="e">
        <f>'1'!Z165</f>
        <v>#DIV/0!</v>
      </c>
      <c r="AA165" s="4" t="e">
        <f>'1'!AA165</f>
        <v>#DIV/0!</v>
      </c>
      <c r="AB165" s="12">
        <f t="shared" si="4"/>
        <v>378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0.53090573412146103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0.66363216765182631</v>
      </c>
      <c r="I166" s="4">
        <f>'1'!I166</f>
        <v>0.39817930059109574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1.2810003785183128</v>
      </c>
      <c r="N166" s="4">
        <f>'1'!N166</f>
        <v>0.53090573412146103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1.6012504731478909</v>
      </c>
      <c r="W166" s="4">
        <f>'1'!W166</f>
        <v>0.96075028388873462</v>
      </c>
      <c r="X166" s="4">
        <f>'1'!X166</f>
        <v>0.66363216765182631</v>
      </c>
      <c r="Y166" s="4">
        <f>'1'!Y166</f>
        <v>0.39817930059109574</v>
      </c>
      <c r="Z166" s="4" t="e">
        <f>'1'!Z166</f>
        <v>#DIV/0!</v>
      </c>
      <c r="AA166" s="4" t="e">
        <f>'1'!AA166</f>
        <v>#DIV/0!</v>
      </c>
      <c r="AB166" s="12">
        <f t="shared" si="4"/>
        <v>378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0.53947441595756496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0.67434301994695622</v>
      </c>
      <c r="I167" s="4">
        <f>'1'!I167</f>
        <v>0.40460581196817369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1.3016753947594086</v>
      </c>
      <c r="N167" s="4">
        <f>'1'!N167</f>
        <v>0.53947441595756496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1.6270942434492608</v>
      </c>
      <c r="W167" s="4">
        <f>'1'!W167</f>
        <v>0.97625654606955647</v>
      </c>
      <c r="X167" s="4">
        <f>'1'!X167</f>
        <v>0.67434301994695622</v>
      </c>
      <c r="Y167" s="4">
        <f>'1'!Y167</f>
        <v>0.40460581196817369</v>
      </c>
      <c r="Z167" s="4" t="e">
        <f>'1'!Z167</f>
        <v>#DIV/0!</v>
      </c>
      <c r="AA167" s="4" t="e">
        <f>'1'!AA167</f>
        <v>#DIV/0!</v>
      </c>
      <c r="AB167" s="12">
        <f t="shared" si="4"/>
        <v>378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0.55678512362034505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0.69598140452543134</v>
      </c>
      <c r="I168" s="4">
        <f>'1'!I168</f>
        <v>0.41758884271525876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1.3434436817513287</v>
      </c>
      <c r="N168" s="4">
        <f>'1'!N168</f>
        <v>0.55678512362034505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1.6793046021891609</v>
      </c>
      <c r="W168" s="4">
        <f>'1'!W168</f>
        <v>1.0075827613134964</v>
      </c>
      <c r="X168" s="4">
        <f>'1'!X168</f>
        <v>0.69598140452543134</v>
      </c>
      <c r="Y168" s="4">
        <f>'1'!Y168</f>
        <v>0.41758884271525876</v>
      </c>
      <c r="Z168" s="4" t="e">
        <f>'1'!Z168</f>
        <v>#DIV/0!</v>
      </c>
      <c r="AA168" s="4" t="e">
        <f>'1'!AA168</f>
        <v>#DIV/0!</v>
      </c>
      <c r="AB168" s="12">
        <f t="shared" si="4"/>
        <v>378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0.58387808632092797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0.72984760790115999</v>
      </c>
      <c r="I169" s="4">
        <f>'1'!I169</f>
        <v>0.43790856474069595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1.4088151653199901</v>
      </c>
      <c r="N169" s="4">
        <f>'1'!N169</f>
        <v>0.58387808632092797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1.7610189566499876</v>
      </c>
      <c r="W169" s="4">
        <f>'1'!W169</f>
        <v>1.0566113739899925</v>
      </c>
      <c r="X169" s="4">
        <f>'1'!X169</f>
        <v>0.72984760790115999</v>
      </c>
      <c r="Y169" s="4">
        <f>'1'!Y169</f>
        <v>0.43790856474069595</v>
      </c>
      <c r="Z169" s="4" t="e">
        <f>'1'!Z169</f>
        <v>#DIV/0!</v>
      </c>
      <c r="AA169" s="4" t="e">
        <f>'1'!AA169</f>
        <v>#DIV/0!</v>
      </c>
      <c r="AB169" s="12">
        <f t="shared" si="4"/>
        <v>378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0.61517744863032398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0.768971810787905</v>
      </c>
      <c r="I170" s="4">
        <f>'1'!I170</f>
        <v>0.46138308647274295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1.4843360956638036</v>
      </c>
      <c r="N170" s="4">
        <f>'1'!N170</f>
        <v>0.61517744863032398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1.8554201195797546</v>
      </c>
      <c r="W170" s="4">
        <f>'1'!W170</f>
        <v>1.1132520717478527</v>
      </c>
      <c r="X170" s="4">
        <f>'1'!X170</f>
        <v>0.768971810787905</v>
      </c>
      <c r="Y170" s="4">
        <f>'1'!Y170</f>
        <v>0.46138308647274295</v>
      </c>
      <c r="Z170" s="4" t="e">
        <f>'1'!Z170</f>
        <v>#DIV/0!</v>
      </c>
      <c r="AA170" s="4" t="e">
        <f>'1'!AA170</f>
        <v>#DIV/0!</v>
      </c>
      <c r="AB170" s="12">
        <f t="shared" si="4"/>
        <v>378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0.65014926274040397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0.81268657842550496</v>
      </c>
      <c r="I171" s="4">
        <f>'1'!I171</f>
        <v>0.48761194705530297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1.5687181323103234</v>
      </c>
      <c r="N171" s="4">
        <f>'1'!N171</f>
        <v>0.65014926274040397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1.9608976653879042</v>
      </c>
      <c r="W171" s="4">
        <f>'1'!W171</f>
        <v>1.1765385992327426</v>
      </c>
      <c r="X171" s="4">
        <f>'1'!X171</f>
        <v>0.81268657842550496</v>
      </c>
      <c r="Y171" s="4">
        <f>'1'!Y171</f>
        <v>0.48761194705530297</v>
      </c>
      <c r="Z171" s="4" t="e">
        <f>'1'!Z171</f>
        <v>#DIV/0!</v>
      </c>
      <c r="AA171" s="4" t="e">
        <f>'1'!AA171</f>
        <v>#DIV/0!</v>
      </c>
      <c r="AB171" s="12">
        <f t="shared" si="4"/>
        <v>378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0.68494671144235997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0.85618338930295002</v>
      </c>
      <c r="I172" s="4">
        <f>'1'!I172</f>
        <v>0.51371003358176992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1.6526794499111599</v>
      </c>
      <c r="N172" s="4">
        <f>'1'!N172</f>
        <v>0.68494671144235997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2.0658493123889499</v>
      </c>
      <c r="W172" s="4">
        <f>'1'!W172</f>
        <v>1.2395095874333699</v>
      </c>
      <c r="X172" s="4">
        <f>'1'!X172</f>
        <v>0.85618338930295002</v>
      </c>
      <c r="Y172" s="4">
        <f>'1'!Y172</f>
        <v>0.51371003358176992</v>
      </c>
      <c r="Z172" s="4" t="e">
        <f>'1'!Z172</f>
        <v>#DIV/0!</v>
      </c>
      <c r="AA172" s="4" t="e">
        <f>'1'!AA172</f>
        <v>#DIV/0!</v>
      </c>
      <c r="AB172" s="12">
        <f t="shared" si="4"/>
        <v>378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0.70954399613080998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0.88692999516351245</v>
      </c>
      <c r="I173" s="4">
        <f>'1'!I173</f>
        <v>0.53215799709810752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1.7120292157383612</v>
      </c>
      <c r="N173" s="4">
        <f>'1'!N173</f>
        <v>0.70954399613080998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2.1400365196729516</v>
      </c>
      <c r="W173" s="4">
        <f>'1'!W173</f>
        <v>1.2840219118037708</v>
      </c>
      <c r="X173" s="4">
        <f>'1'!X173</f>
        <v>0.88692999516351245</v>
      </c>
      <c r="Y173" s="4">
        <f>'1'!Y173</f>
        <v>0.53215799709810752</v>
      </c>
      <c r="Z173" s="4" t="e">
        <f>'1'!Z173</f>
        <v>#DIV/0!</v>
      </c>
      <c r="AA173" s="4" t="e">
        <f>'1'!AA173</f>
        <v>#DIV/0!</v>
      </c>
      <c r="AB173" s="12">
        <f t="shared" si="4"/>
        <v>378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0.72715802390156103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0.90894752987695127</v>
      </c>
      <c r="I174" s="4">
        <f>'1'!I174</f>
        <v>0.5453685179261708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1.7545293712111631</v>
      </c>
      <c r="N174" s="4">
        <f>'1'!N174</f>
        <v>0.72715802390156103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2.1931617140139541</v>
      </c>
      <c r="W174" s="4">
        <f>'1'!W174</f>
        <v>1.3158970284083724</v>
      </c>
      <c r="X174" s="4">
        <f>'1'!X174</f>
        <v>0.90894752987695127</v>
      </c>
      <c r="Y174" s="4">
        <f>'1'!Y174</f>
        <v>0.5453685179261708</v>
      </c>
      <c r="Z174" s="4" t="e">
        <f>'1'!Z174</f>
        <v>#DIV/0!</v>
      </c>
      <c r="AA174" s="4" t="e">
        <f>'1'!AA174</f>
        <v>#DIV/0!</v>
      </c>
      <c r="AB174" s="12">
        <f t="shared" si="4"/>
        <v>378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0.76422999590651997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0.95528749488315001</v>
      </c>
      <c r="I175" s="4">
        <f>'1'!I175</f>
        <v>0.57317249692988992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1.8439787915481982</v>
      </c>
      <c r="N175" s="4">
        <f>'1'!N175</f>
        <v>0.76422999590651997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2.3049734894352478</v>
      </c>
      <c r="W175" s="4">
        <f>'1'!W175</f>
        <v>1.3829840936611486</v>
      </c>
      <c r="X175" s="4">
        <f>'1'!X175</f>
        <v>0.95528749488315001</v>
      </c>
      <c r="Y175" s="4">
        <f>'1'!Y175</f>
        <v>0.57317249692988992</v>
      </c>
      <c r="Z175" s="4" t="e">
        <f>'1'!Z175</f>
        <v>#DIV/0!</v>
      </c>
      <c r="AA175" s="4" t="e">
        <f>'1'!AA175</f>
        <v>#DIV/0!</v>
      </c>
      <c r="AB175" s="12">
        <f t="shared" si="4"/>
        <v>378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0.796167487157312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0.99520935894663998</v>
      </c>
      <c r="I176" s="4">
        <f>'1'!I176</f>
        <v>0.59712561536798403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1.9210394366905805</v>
      </c>
      <c r="N176" s="4">
        <f>'1'!N176</f>
        <v>0.796167487157312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2.4012992958632258</v>
      </c>
      <c r="W176" s="4">
        <f>'1'!W176</f>
        <v>1.4407795775179353</v>
      </c>
      <c r="X176" s="4">
        <f>'1'!X176</f>
        <v>0.99520935894663998</v>
      </c>
      <c r="Y176" s="4">
        <f>'1'!Y176</f>
        <v>0.59712561536798403</v>
      </c>
      <c r="Z176" s="4" t="e">
        <f>'1'!Z176</f>
        <v>#DIV/0!</v>
      </c>
      <c r="AA176" s="4" t="e">
        <f>'1'!AA176</f>
        <v>#DIV/0!</v>
      </c>
      <c r="AB176" s="12">
        <f t="shared" si="4"/>
        <v>378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0.81746127439422001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1.021826592992775</v>
      </c>
      <c r="I177" s="4">
        <f>'1'!I177</f>
        <v>0.613095955795665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1.9724183308283616</v>
      </c>
      <c r="N177" s="4">
        <f>'1'!N177</f>
        <v>0.81746127439422001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2.4655229135354522</v>
      </c>
      <c r="W177" s="4">
        <f>'1'!W177</f>
        <v>1.4793137481212713</v>
      </c>
      <c r="X177" s="4">
        <f>'1'!X177</f>
        <v>1.021826592992775</v>
      </c>
      <c r="Y177" s="4">
        <f>'1'!Y177</f>
        <v>0.613095955795665</v>
      </c>
      <c r="Z177" s="4" t="e">
        <f>'1'!Z177</f>
        <v>#DIV/0!</v>
      </c>
      <c r="AA177" s="4" t="e">
        <f>'1'!AA177</f>
        <v>#DIV/0!</v>
      </c>
      <c r="AB177" s="12">
        <f t="shared" si="4"/>
        <v>378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0.84420054418510904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1.0552506802313864</v>
      </c>
      <c r="I178" s="4">
        <f>'1'!I178</f>
        <v>0.63315040813883172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2.0369364034766329</v>
      </c>
      <c r="N178" s="4">
        <f>'1'!N178</f>
        <v>0.84420054418510904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2.546170504345791</v>
      </c>
      <c r="W178" s="4">
        <f>'1'!W178</f>
        <v>1.5277023026074747</v>
      </c>
      <c r="X178" s="4">
        <f>'1'!X178</f>
        <v>1.0552506802313864</v>
      </c>
      <c r="Y178" s="4">
        <f>'1'!Y178</f>
        <v>0.63315040813883172</v>
      </c>
      <c r="Z178" s="4" t="e">
        <f>'1'!Z178</f>
        <v>#DIV/0!</v>
      </c>
      <c r="AA178" s="4" t="e">
        <f>'1'!AA178</f>
        <v>#DIV/0!</v>
      </c>
      <c r="AB178" s="12">
        <f t="shared" si="4"/>
        <v>378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0.874026722182907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1.0925334027286338</v>
      </c>
      <c r="I179" s="4">
        <f>'1'!I179</f>
        <v>0.65552004163718025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2.1089027486285814</v>
      </c>
      <c r="N179" s="4">
        <f>'1'!N179</f>
        <v>0.874026722182907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2.6361284357857269</v>
      </c>
      <c r="W179" s="4">
        <f>'1'!W179</f>
        <v>1.5816770614714359</v>
      </c>
      <c r="X179" s="4">
        <f>'1'!X179</f>
        <v>1.0925334027286338</v>
      </c>
      <c r="Y179" s="4">
        <f>'1'!Y179</f>
        <v>0.65552004163718025</v>
      </c>
      <c r="Z179" s="4" t="e">
        <f>'1'!Z179</f>
        <v>#DIV/0!</v>
      </c>
      <c r="AA179" s="4" t="e">
        <f>'1'!AA179</f>
        <v>#DIV/0!</v>
      </c>
      <c r="AB179" s="12">
        <f t="shared" si="4"/>
        <v>378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0.89159373067695102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1.1144921633461888</v>
      </c>
      <c r="I180" s="4">
        <f>'1'!I180</f>
        <v>0.66869529800771321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2.1512894532429954</v>
      </c>
      <c r="N180" s="4">
        <f>'1'!N180</f>
        <v>0.89159373067695102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2.6891118165537442</v>
      </c>
      <c r="W180" s="4">
        <f>'1'!W180</f>
        <v>1.6134670899322465</v>
      </c>
      <c r="X180" s="4">
        <f>'1'!X180</f>
        <v>1.1144921633461888</v>
      </c>
      <c r="Y180" s="4">
        <f>'1'!Y180</f>
        <v>0.66869529800771321</v>
      </c>
      <c r="Z180" s="4" t="e">
        <f>'1'!Z180</f>
        <v>#DIV/0!</v>
      </c>
      <c r="AA180" s="4" t="e">
        <f>'1'!AA180</f>
        <v>#DIV/0!</v>
      </c>
      <c r="AB180" s="12">
        <f t="shared" si="4"/>
        <v>378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0.90817755717828597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1.1352219464728575</v>
      </c>
      <c r="I181" s="4">
        <f>'1'!I181</f>
        <v>0.68113316788371447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2.191303878893617</v>
      </c>
      <c r="N181" s="4">
        <f>'1'!N181</f>
        <v>0.90817755717828597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2.7391298486170212</v>
      </c>
      <c r="W181" s="4">
        <f>'1'!W181</f>
        <v>1.6434779091702127</v>
      </c>
      <c r="X181" s="4">
        <f>'1'!X181</f>
        <v>1.1352219464728575</v>
      </c>
      <c r="Y181" s="4">
        <f>'1'!Y181</f>
        <v>0.68113316788371447</v>
      </c>
      <c r="Z181" s="4" t="e">
        <f>'1'!Z181</f>
        <v>#DIV/0!</v>
      </c>
      <c r="AA181" s="4" t="e">
        <f>'1'!AA181</f>
        <v>#DIV/0!</v>
      </c>
      <c r="AB181" s="12">
        <f t="shared" si="4"/>
        <v>378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0.92405125482962802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1.155064068537035</v>
      </c>
      <c r="I182" s="4">
        <f>'1'!I182</f>
        <v>0.69303844112222102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2.2296048641589268</v>
      </c>
      <c r="N182" s="4">
        <f>'1'!N182</f>
        <v>0.92405125482962802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2.7870060801986583</v>
      </c>
      <c r="W182" s="4">
        <f>'1'!W182</f>
        <v>1.6722036481191951</v>
      </c>
      <c r="X182" s="4">
        <f>'1'!X182</f>
        <v>1.155064068537035</v>
      </c>
      <c r="Y182" s="4">
        <f>'1'!Y182</f>
        <v>0.69303844112222102</v>
      </c>
      <c r="Z182" s="4" t="e">
        <f>'1'!Z182</f>
        <v>#DIV/0!</v>
      </c>
      <c r="AA182" s="4" t="e">
        <f>'1'!AA182</f>
        <v>#DIV/0!</v>
      </c>
      <c r="AB182" s="12">
        <f t="shared" si="4"/>
        <v>378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0.93412750174469295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1.1676593771808661</v>
      </c>
      <c r="I183" s="4">
        <f>'1'!I183</f>
        <v>0.70059562630851968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2.2539174215164048</v>
      </c>
      <c r="N183" s="4">
        <f>'1'!N183</f>
        <v>0.93412750174469295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2.8173967768955062</v>
      </c>
      <c r="W183" s="4">
        <f>'1'!W183</f>
        <v>1.6904380661373035</v>
      </c>
      <c r="X183" s="4">
        <f>'1'!X183</f>
        <v>1.1676593771808661</v>
      </c>
      <c r="Y183" s="4">
        <f>'1'!Y183</f>
        <v>0.70059562630851968</v>
      </c>
      <c r="Z183" s="4" t="e">
        <f>'1'!Z183</f>
        <v>#DIV/0!</v>
      </c>
      <c r="AA183" s="4" t="e">
        <f>'1'!AA183</f>
        <v>#DIV/0!</v>
      </c>
      <c r="AB183" s="12">
        <f t="shared" si="4"/>
        <v>378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0.94709684522550697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1.1838710565318837</v>
      </c>
      <c r="I184" s="4">
        <f>'1'!I184</f>
        <v>0.7103226339191302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2.285210611324477</v>
      </c>
      <c r="N184" s="4">
        <f>'1'!N184</f>
        <v>0.94709684522550697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2.8565132641555961</v>
      </c>
      <c r="W184" s="4">
        <f>'1'!W184</f>
        <v>1.7139079584933579</v>
      </c>
      <c r="X184" s="4">
        <f>'1'!X184</f>
        <v>1.1838710565318837</v>
      </c>
      <c r="Y184" s="4">
        <f>'1'!Y184</f>
        <v>0.7103226339191302</v>
      </c>
      <c r="Z184" s="4" t="e">
        <f>'1'!Z184</f>
        <v>#DIV/0!</v>
      </c>
      <c r="AA184" s="4" t="e">
        <f>'1'!AA184</f>
        <v>#DIV/0!</v>
      </c>
      <c r="AB184" s="12">
        <f t="shared" si="4"/>
        <v>378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0.95696363079754998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1.1962045384969375</v>
      </c>
      <c r="I185" s="4">
        <f>'1'!I185</f>
        <v>0.71772272309816243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2.309017768113736</v>
      </c>
      <c r="N185" s="4">
        <f>'1'!N185</f>
        <v>0.95696363079754998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2.8862722101421703</v>
      </c>
      <c r="W185" s="4">
        <f>'1'!W185</f>
        <v>1.731763326085302</v>
      </c>
      <c r="X185" s="4">
        <f>'1'!X185</f>
        <v>1.1962045384969375</v>
      </c>
      <c r="Y185" s="4">
        <f>'1'!Y185</f>
        <v>0.71772272309816243</v>
      </c>
      <c r="Z185" s="4" t="e">
        <f>'1'!Z185</f>
        <v>#DIV/0!</v>
      </c>
      <c r="AA185" s="4" t="e">
        <f>'1'!AA185</f>
        <v>#DIV/0!</v>
      </c>
      <c r="AB185" s="12">
        <f t="shared" si="4"/>
        <v>378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0.96490148411868404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1.206126855148355</v>
      </c>
      <c r="I186" s="4">
        <f>'1'!I186</f>
        <v>0.72367611308901303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2.3281706844517411</v>
      </c>
      <c r="N186" s="4">
        <f>'1'!N186</f>
        <v>0.96490148411868404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2.9102133555646765</v>
      </c>
      <c r="W186" s="4">
        <f>'1'!W186</f>
        <v>1.7461280133388057</v>
      </c>
      <c r="X186" s="4">
        <f>'1'!X186</f>
        <v>1.206126855148355</v>
      </c>
      <c r="Y186" s="4">
        <f>'1'!Y186</f>
        <v>0.72367611308901303</v>
      </c>
      <c r="Z186" s="4" t="e">
        <f>'1'!Z186</f>
        <v>#DIV/0!</v>
      </c>
      <c r="AA186" s="4" t="e">
        <f>'1'!AA186</f>
        <v>#DIV/0!</v>
      </c>
      <c r="AB186" s="12">
        <f t="shared" si="4"/>
        <v>378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0.96961478615380203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1.2120184826922524</v>
      </c>
      <c r="I187" s="4">
        <f>'1'!I187</f>
        <v>0.72721108961535152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2.3395432150216897</v>
      </c>
      <c r="N187" s="4">
        <f>'1'!N187</f>
        <v>0.96961478615380203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2.9244290187771123</v>
      </c>
      <c r="W187" s="4">
        <f>'1'!W187</f>
        <v>1.7546574112662672</v>
      </c>
      <c r="X187" s="4">
        <f>'1'!X187</f>
        <v>1.2120184826922524</v>
      </c>
      <c r="Y187" s="4">
        <f>'1'!Y187</f>
        <v>0.72721108961535152</v>
      </c>
      <c r="Z187" s="4" t="e">
        <f>'1'!Z187</f>
        <v>#DIV/0!</v>
      </c>
      <c r="AA187" s="4" t="e">
        <f>'1'!AA187</f>
        <v>#DIV/0!</v>
      </c>
      <c r="AB187" s="12">
        <f t="shared" si="4"/>
        <v>378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0.97604228964529605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1.22005286205662</v>
      </c>
      <c r="I188" s="4">
        <f>'1'!I188</f>
        <v>0.73203171723397209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2.3550518710341484</v>
      </c>
      <c r="N188" s="4">
        <f>'1'!N188</f>
        <v>0.97604228964529605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2.9438148387926857</v>
      </c>
      <c r="W188" s="4">
        <f>'1'!W188</f>
        <v>1.7662889032756113</v>
      </c>
      <c r="X188" s="4">
        <f>'1'!X188</f>
        <v>1.22005286205662</v>
      </c>
      <c r="Y188" s="4">
        <f>'1'!Y188</f>
        <v>0.73203171723397209</v>
      </c>
      <c r="Z188" s="4" t="e">
        <f>'1'!Z188</f>
        <v>#DIV/0!</v>
      </c>
      <c r="AA188" s="4" t="e">
        <f>'1'!AA188</f>
        <v>#DIV/0!</v>
      </c>
      <c r="AB188" s="12">
        <f t="shared" si="4"/>
        <v>378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0.98671872086524104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1.2333984010815513</v>
      </c>
      <c r="I189" s="4">
        <f>'1'!I189</f>
        <v>0.74003904064893078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2.3808125881539324</v>
      </c>
      <c r="N189" s="4">
        <f>'1'!N189</f>
        <v>0.98671872086524104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2.9760157351924157</v>
      </c>
      <c r="W189" s="4">
        <f>'1'!W189</f>
        <v>1.7856094411154493</v>
      </c>
      <c r="X189" s="4">
        <f>'1'!X189</f>
        <v>1.2333984010815513</v>
      </c>
      <c r="Y189" s="4">
        <f>'1'!Y189</f>
        <v>0.74003904064893078</v>
      </c>
      <c r="Z189" s="4" t="e">
        <f>'1'!Z189</f>
        <v>#DIV/0!</v>
      </c>
      <c r="AA189" s="4" t="e">
        <f>'1'!AA189</f>
        <v>#DIV/0!</v>
      </c>
      <c r="AB189" s="12">
        <f t="shared" si="4"/>
        <v>378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0.99705433139482202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1.2463179142435274</v>
      </c>
      <c r="I190" s="4">
        <f>'1'!I190</f>
        <v>0.74779074854611649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2.4057509531963075</v>
      </c>
      <c r="N190" s="4">
        <f>'1'!N190</f>
        <v>0.99705433139482202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3.0071886914953843</v>
      </c>
      <c r="W190" s="4">
        <f>'1'!W190</f>
        <v>1.8043132148972307</v>
      </c>
      <c r="X190" s="4">
        <f>'1'!X190</f>
        <v>1.2463179142435274</v>
      </c>
      <c r="Y190" s="4">
        <f>'1'!Y190</f>
        <v>0.74779074854611649</v>
      </c>
      <c r="Z190" s="4" t="e">
        <f>'1'!Z190</f>
        <v>#DIV/0!</v>
      </c>
      <c r="AA190" s="4" t="e">
        <f>'1'!AA190</f>
        <v>#DIV/0!</v>
      </c>
      <c r="AB190" s="12">
        <f t="shared" si="4"/>
        <v>378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0.99254707031374501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1.2406838378921812</v>
      </c>
      <c r="I191" s="4">
        <f>'1'!I191</f>
        <v>0.74441030273530873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2.3948755702801767</v>
      </c>
      <c r="N191" s="4">
        <f>'1'!N191</f>
        <v>0.99254707031374501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2.9935944628502211</v>
      </c>
      <c r="W191" s="4">
        <f>'1'!W191</f>
        <v>1.7961566777101325</v>
      </c>
      <c r="X191" s="4">
        <f>'1'!X191</f>
        <v>1.2406838378921812</v>
      </c>
      <c r="Y191" s="4">
        <f>'1'!Y191</f>
        <v>0.74441030273530873</v>
      </c>
      <c r="Z191" s="4" t="e">
        <f>'1'!Z191</f>
        <v>#DIV/0!</v>
      </c>
      <c r="AA191" s="4" t="e">
        <f>'1'!AA191</f>
        <v>#DIV/0!</v>
      </c>
      <c r="AB191" s="12">
        <f t="shared" si="4"/>
        <v>378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0.98987479991681004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1.2373434998960127</v>
      </c>
      <c r="I192" s="4">
        <f>'1'!I192</f>
        <v>0.74240609993760753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2.3884277601135722</v>
      </c>
      <c r="N192" s="4">
        <f>'1'!N192</f>
        <v>0.98987479991681004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2.9855347001419652</v>
      </c>
      <c r="W192" s="4">
        <f>'1'!W192</f>
        <v>1.7913208200851791</v>
      </c>
      <c r="X192" s="4">
        <f>'1'!X192</f>
        <v>1.2373434998960127</v>
      </c>
      <c r="Y192" s="4">
        <f>'1'!Y192</f>
        <v>0.74240609993760753</v>
      </c>
      <c r="Z192" s="4" t="e">
        <f>'1'!Z192</f>
        <v>#DIV/0!</v>
      </c>
      <c r="AA192" s="4" t="e">
        <f>'1'!AA192</f>
        <v>#DIV/0!</v>
      </c>
      <c r="AB192" s="12">
        <f t="shared" si="4"/>
        <v>378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0.99876039242743897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1.2484504905342988</v>
      </c>
      <c r="I193" s="4">
        <f>'1'!I193</f>
        <v>0.74907029432057926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2.4098674369486899</v>
      </c>
      <c r="N193" s="4">
        <f>'1'!N193</f>
        <v>0.99876039242743897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3.0123342961858626</v>
      </c>
      <c r="W193" s="4">
        <f>'1'!W193</f>
        <v>1.8074005777115174</v>
      </c>
      <c r="X193" s="4">
        <f>'1'!X193</f>
        <v>1.2484504905342988</v>
      </c>
      <c r="Y193" s="4">
        <f>'1'!Y193</f>
        <v>0.74907029432057926</v>
      </c>
      <c r="Z193" s="4" t="e">
        <f>'1'!Z193</f>
        <v>#DIV/0!</v>
      </c>
      <c r="AA193" s="4" t="e">
        <f>'1'!AA193</f>
        <v>#DIV/0!</v>
      </c>
      <c r="AB193" s="12">
        <f t="shared" si="4"/>
        <v>378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1</v>
      </c>
      <c r="D194" s="3" t="e">
        <f>'1'!D194</f>
        <v>#N/A</v>
      </c>
      <c r="E194" s="39" t="e">
        <f>'1'!E194</f>
        <v>#N/A</v>
      </c>
      <c r="F194" s="3">
        <f>'1'!F194</f>
        <v>1</v>
      </c>
      <c r="G194" s="39">
        <f>'1'!G194</f>
        <v>378</v>
      </c>
      <c r="H194" s="4">
        <f>'1'!H194</f>
        <v>1.25</v>
      </c>
      <c r="I194" s="4">
        <f>'1'!I194</f>
        <v>0.75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2.4128584345356581</v>
      </c>
      <c r="N194" s="4">
        <f>'1'!N194</f>
        <v>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>
        <f>'1'!S194</f>
        <v>2.4128584345356581</v>
      </c>
      <c r="T194" s="3">
        <f>'1'!T194</f>
        <v>1</v>
      </c>
      <c r="U194" s="3" t="e">
        <f>'1'!U194</f>
        <v>#DIV/0!</v>
      </c>
      <c r="V194" s="4">
        <f>'1'!V194</f>
        <v>3.0160730431695724</v>
      </c>
      <c r="W194" s="4">
        <f>'1'!W194</f>
        <v>1.8096438259017436</v>
      </c>
      <c r="X194" s="4">
        <f>'1'!X194</f>
        <v>1.25</v>
      </c>
      <c r="Y194" s="4">
        <f>'1'!Y194</f>
        <v>0.75</v>
      </c>
      <c r="Z194" s="4" t="e">
        <f>'1'!Z194</f>
        <v>#DIV/0!</v>
      </c>
      <c r="AA194" s="4" t="e">
        <f>'1'!AA194</f>
        <v>#DIV/0!</v>
      </c>
      <c r="AB194" s="12">
        <f t="shared" si="4"/>
        <v>378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0.99421032429780498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1.2427629053722562</v>
      </c>
      <c r="I195" s="4">
        <f>'1'!I195</f>
        <v>0.74565774322335376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2.3988887666843905</v>
      </c>
      <c r="N195" s="4">
        <f>'1'!N195</f>
        <v>0.99421032429780498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2.9986109583554881</v>
      </c>
      <c r="W195" s="4">
        <f>'1'!W195</f>
        <v>1.799166575013293</v>
      </c>
      <c r="X195" s="4">
        <f>'1'!X195</f>
        <v>1.2427629053722562</v>
      </c>
      <c r="Y195" s="4">
        <f>'1'!Y195</f>
        <v>0.74565774322335376</v>
      </c>
      <c r="Z195" s="4" t="e">
        <f>'1'!Z195</f>
        <v>#DIV/0!</v>
      </c>
      <c r="AA195" s="4" t="e">
        <f>'1'!AA195</f>
        <v>#DIV/0!</v>
      </c>
      <c r="AB195" s="12">
        <f t="shared" si="4"/>
        <v>378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0.98639179768192797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1.23298974710241</v>
      </c>
      <c r="I196" s="4">
        <f>'1'!I196</f>
        <v>0.73979384826144601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2.3800237687936301</v>
      </c>
      <c r="N196" s="4">
        <f>'1'!N196</f>
        <v>0.98639179768192797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2.9750297109920378</v>
      </c>
      <c r="W196" s="4">
        <f>'1'!W196</f>
        <v>1.7850178265952226</v>
      </c>
      <c r="X196" s="4">
        <f>'1'!X196</f>
        <v>1.23298974710241</v>
      </c>
      <c r="Y196" s="4">
        <f>'1'!Y196</f>
        <v>0.73979384826144601</v>
      </c>
      <c r="Z196" s="4" t="e">
        <f>'1'!Z196</f>
        <v>#DIV/0!</v>
      </c>
      <c r="AA196" s="4" t="e">
        <f>'1'!AA196</f>
        <v>#DIV/0!</v>
      </c>
      <c r="AB196" s="12">
        <f t="shared" si="4"/>
        <v>378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0.99077697725901903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1.2384712215737739</v>
      </c>
      <c r="I197" s="4">
        <f>'1'!I197</f>
        <v>0.7430827329442643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2.390604586323168</v>
      </c>
      <c r="N197" s="4">
        <f>'1'!N197</f>
        <v>0.99077697725901903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2.9882557329039598</v>
      </c>
      <c r="W197" s="4">
        <f>'1'!W197</f>
        <v>1.7929534397423761</v>
      </c>
      <c r="X197" s="4">
        <f>'1'!X197</f>
        <v>1.2384712215737739</v>
      </c>
      <c r="Y197" s="4">
        <f>'1'!Y197</f>
        <v>0.7430827329442643</v>
      </c>
      <c r="Z197" s="4" t="e">
        <f>'1'!Z197</f>
        <v>#DIV/0!</v>
      </c>
      <c r="AA197" s="4" t="e">
        <f>'1'!AA197</f>
        <v>#DIV/0!</v>
      </c>
      <c r="AB197" s="12">
        <f t="shared" si="4"/>
        <v>378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0.99196356432007204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1.2399544554000901</v>
      </c>
      <c r="I198" s="4">
        <f>'1'!I198</f>
        <v>0.74397267324005401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2.3934676529217405</v>
      </c>
      <c r="N198" s="4">
        <f>'1'!N198</f>
        <v>0.99196356432007204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2.9918345661521757</v>
      </c>
      <c r="W198" s="4">
        <f>'1'!W198</f>
        <v>1.7951007396913052</v>
      </c>
      <c r="X198" s="4">
        <f>'1'!X198</f>
        <v>1.2399544554000901</v>
      </c>
      <c r="Y198" s="4">
        <f>'1'!Y198</f>
        <v>0.74397267324005401</v>
      </c>
      <c r="Z198" s="4" t="e">
        <f>'1'!Z198</f>
        <v>#DIV/0!</v>
      </c>
      <c r="AA198" s="4" t="e">
        <f>'1'!AA198</f>
        <v>#DIV/0!</v>
      </c>
      <c r="AB198" s="12">
        <f t="shared" si="4"/>
        <v>378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0.98950408843821702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1.2368801105477714</v>
      </c>
      <c r="I199" s="4">
        <f>'1'!I199</f>
        <v>0.74212806632866279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2.3875332857956697</v>
      </c>
      <c r="N199" s="4">
        <f>'1'!N199</f>
        <v>0.98950408843821702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2.984416607244587</v>
      </c>
      <c r="W199" s="4">
        <f>'1'!W199</f>
        <v>1.7906499643467524</v>
      </c>
      <c r="X199" s="4">
        <f>'1'!X199</f>
        <v>1.2368801105477714</v>
      </c>
      <c r="Y199" s="4">
        <f>'1'!Y199</f>
        <v>0.74212806632866279</v>
      </c>
      <c r="Z199" s="4" t="e">
        <f>'1'!Z199</f>
        <v>#DIV/0!</v>
      </c>
      <c r="AA199" s="4" t="e">
        <f>'1'!AA199</f>
        <v>#DIV/0!</v>
      </c>
      <c r="AB199" s="12">
        <f t="shared" si="4"/>
        <v>378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0.984148404901249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1.2301855061265612</v>
      </c>
      <c r="I200" s="4">
        <f>'1'!I200</f>
        <v>0.7381113036759368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2.3746107796007925</v>
      </c>
      <c r="N200" s="4">
        <f>'1'!N200</f>
        <v>0.984148404901249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2.9682634745009908</v>
      </c>
      <c r="W200" s="4">
        <f>'1'!W200</f>
        <v>1.7809580847005944</v>
      </c>
      <c r="X200" s="4">
        <f>'1'!X200</f>
        <v>1.2301855061265612</v>
      </c>
      <c r="Y200" s="4">
        <f>'1'!Y200</f>
        <v>0.7381113036759368</v>
      </c>
      <c r="Z200" s="4" t="e">
        <f>'1'!Z200</f>
        <v>#DIV/0!</v>
      </c>
      <c r="AA200" s="4" t="e">
        <f>'1'!AA200</f>
        <v>#DIV/0!</v>
      </c>
      <c r="AB200" s="12">
        <f t="shared" si="4"/>
        <v>378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0.99200484122510002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1.2400060515313751</v>
      </c>
      <c r="I201" s="4">
        <f>'1'!I201</f>
        <v>0.74400363091882504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2.3935672482501889</v>
      </c>
      <c r="N201" s="4">
        <f>'1'!N201</f>
        <v>0.99200484122510002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2.9919590603127362</v>
      </c>
      <c r="W201" s="4">
        <f>'1'!W201</f>
        <v>1.7951754361876415</v>
      </c>
      <c r="X201" s="4">
        <f>'1'!X201</f>
        <v>1.2400060515313751</v>
      </c>
      <c r="Y201" s="4">
        <f>'1'!Y201</f>
        <v>0.74400363091882504</v>
      </c>
      <c r="Z201" s="4" t="e">
        <f>'1'!Z201</f>
        <v>#DIV/0!</v>
      </c>
      <c r="AA201" s="4" t="e">
        <f>'1'!AA201</f>
        <v>#DIV/0!</v>
      </c>
      <c r="AB201" s="12">
        <f t="shared" si="4"/>
        <v>378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0.98867316709758801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1.235841458871985</v>
      </c>
      <c r="I202" s="4">
        <f>'1'!I202</f>
        <v>0.74150487532319098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2.3855283902304971</v>
      </c>
      <c r="N202" s="4">
        <f>'1'!N202</f>
        <v>0.98867316709758801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2.9819104877881215</v>
      </c>
      <c r="W202" s="4">
        <f>'1'!W202</f>
        <v>1.7891462926728727</v>
      </c>
      <c r="X202" s="4">
        <f>'1'!X202</f>
        <v>1.235841458871985</v>
      </c>
      <c r="Y202" s="4">
        <f>'1'!Y202</f>
        <v>0.74150487532319098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378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0.98740784927013103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1.2342598115876637</v>
      </c>
      <c r="I203" s="4">
        <f>'1'!I203</f>
        <v>0.74055588695259833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2.3824753574381492</v>
      </c>
      <c r="N203" s="4">
        <f>'1'!N203</f>
        <v>0.98740784927013103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2.9780941967976866</v>
      </c>
      <c r="W203" s="4">
        <f>'1'!W203</f>
        <v>1.7868565180786118</v>
      </c>
      <c r="X203" s="4">
        <f>'1'!X203</f>
        <v>1.2342598115876637</v>
      </c>
      <c r="Y203" s="4">
        <f>'1'!Y203</f>
        <v>0.74055588695259833</v>
      </c>
      <c r="Z203" s="4" t="e">
        <f>'1'!Z203</f>
        <v>#DIV/0!</v>
      </c>
      <c r="AA203" s="4" t="e">
        <f>'1'!AA203</f>
        <v>#DIV/0!</v>
      </c>
      <c r="AB203" s="12">
        <f t="shared" si="5"/>
        <v>378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0.98042742041801201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1.2255342755225149</v>
      </c>
      <c r="I204" s="4">
        <f>'1'!I204</f>
        <v>0.73532056531350898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2.365632570805638</v>
      </c>
      <c r="N204" s="4">
        <f>'1'!N204</f>
        <v>0.98042742041801201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2.9570407135070473</v>
      </c>
      <c r="W204" s="4">
        <f>'1'!W204</f>
        <v>1.7742244281042285</v>
      </c>
      <c r="X204" s="4">
        <f>'1'!X204</f>
        <v>1.2255342755225149</v>
      </c>
      <c r="Y204" s="4">
        <f>'1'!Y204</f>
        <v>0.73532056531350898</v>
      </c>
      <c r="Z204" s="4" t="e">
        <f>'1'!Z204</f>
        <v>#DIV/0!</v>
      </c>
      <c r="AA204" s="4" t="e">
        <f>'1'!AA204</f>
        <v>#DIV/0!</v>
      </c>
      <c r="AB204" s="12">
        <f t="shared" si="5"/>
        <v>378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0.96938903269365495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1.2117362908670688</v>
      </c>
      <c r="I205" s="4">
        <f>'1'!I205</f>
        <v>0.72704177452024121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2.338998503881248</v>
      </c>
      <c r="N205" s="4">
        <f>'1'!N205</f>
        <v>0.96938903269365495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2.92374812985156</v>
      </c>
      <c r="W205" s="4">
        <f>'1'!W205</f>
        <v>1.754248877910936</v>
      </c>
      <c r="X205" s="4">
        <f>'1'!X205</f>
        <v>1.2117362908670688</v>
      </c>
      <c r="Y205" s="4">
        <f>'1'!Y205</f>
        <v>0.72704177452024121</v>
      </c>
      <c r="Z205" s="4" t="e">
        <f>'1'!Z205</f>
        <v>#DIV/0!</v>
      </c>
      <c r="AA205" s="4" t="e">
        <f>'1'!AA205</f>
        <v>#DIV/0!</v>
      </c>
      <c r="AB205" s="12">
        <f t="shared" si="5"/>
        <v>378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0.972667624047585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1.2158345300594813</v>
      </c>
      <c r="I206" s="4">
        <f>'1'!I206</f>
        <v>0.72950071803568872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2.3469092806829739</v>
      </c>
      <c r="N206" s="4">
        <f>'1'!N206</f>
        <v>0.972667624047585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2.9336366008537174</v>
      </c>
      <c r="W206" s="4">
        <f>'1'!W206</f>
        <v>1.7601819605122304</v>
      </c>
      <c r="X206" s="4">
        <f>'1'!X206</f>
        <v>1.2158345300594813</v>
      </c>
      <c r="Y206" s="4">
        <f>'1'!Y206</f>
        <v>0.72950071803568872</v>
      </c>
      <c r="Z206" s="4" t="e">
        <f>'1'!Z206</f>
        <v>#DIV/0!</v>
      </c>
      <c r="AA206" s="4" t="e">
        <f>'1'!AA206</f>
        <v>#DIV/0!</v>
      </c>
      <c r="AB206" s="12">
        <f t="shared" si="5"/>
        <v>378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0.96653895872864204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1.2081736984108025</v>
      </c>
      <c r="I207" s="4">
        <f>'1'!I207</f>
        <v>0.7249042190464815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2.3321216788757164</v>
      </c>
      <c r="N207" s="4">
        <f>'1'!N207</f>
        <v>0.96653895872864204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2.9151520985946453</v>
      </c>
      <c r="W207" s="4">
        <f>'1'!W207</f>
        <v>1.7490912591567873</v>
      </c>
      <c r="X207" s="4">
        <f>'1'!X207</f>
        <v>1.2081736984108025</v>
      </c>
      <c r="Y207" s="4">
        <f>'1'!Y207</f>
        <v>0.7249042190464815</v>
      </c>
      <c r="Z207" s="4" t="e">
        <f>'1'!Z207</f>
        <v>#DIV/0!</v>
      </c>
      <c r="AA207" s="4" t="e">
        <f>'1'!AA207</f>
        <v>#DIV/0!</v>
      </c>
      <c r="AB207" s="12">
        <f t="shared" si="5"/>
        <v>378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0.96103450215736697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1.2012931276967087</v>
      </c>
      <c r="I208" s="4">
        <f>'1'!I208</f>
        <v>0.72077587661802522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2.3188402044101801</v>
      </c>
      <c r="N208" s="4">
        <f>'1'!N208</f>
        <v>0.96103450215736697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2.8985502555127249</v>
      </c>
      <c r="W208" s="4">
        <f>'1'!W208</f>
        <v>1.7391301533076351</v>
      </c>
      <c r="X208" s="4">
        <f>'1'!X208</f>
        <v>1.2012931276967087</v>
      </c>
      <c r="Y208" s="4">
        <f>'1'!Y208</f>
        <v>0.72077587661802522</v>
      </c>
      <c r="Z208" s="4" t="e">
        <f>'1'!Z208</f>
        <v>#DIV/0!</v>
      </c>
      <c r="AA208" s="4" t="e">
        <f>'1'!AA208</f>
        <v>#DIV/0!</v>
      </c>
      <c r="AB208" s="12">
        <f t="shared" si="5"/>
        <v>378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0.95446822329123904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1.1930852791140487</v>
      </c>
      <c r="I209" s="4">
        <f>'1'!I209</f>
        <v>0.71585116746842925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2.30299670306453</v>
      </c>
      <c r="N209" s="4">
        <f>'1'!N209</f>
        <v>0.95446822329123904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2.8787458788306624</v>
      </c>
      <c r="W209" s="4">
        <f>'1'!W209</f>
        <v>1.7272475272983976</v>
      </c>
      <c r="X209" s="4">
        <f>'1'!X209</f>
        <v>1.1930852791140487</v>
      </c>
      <c r="Y209" s="4">
        <f>'1'!Y209</f>
        <v>0.71585116746842925</v>
      </c>
      <c r="Z209" s="4" t="e">
        <f>'1'!Z209</f>
        <v>#DIV/0!</v>
      </c>
      <c r="AA209" s="4" t="e">
        <f>'1'!AA209</f>
        <v>#DIV/0!</v>
      </c>
      <c r="AB209" s="12">
        <f t="shared" si="5"/>
        <v>378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0.95621657010566596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1.1952707126320825</v>
      </c>
      <c r="I210" s="4">
        <f>'1'!I210</f>
        <v>0.71716242757924942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2.3072152164222137</v>
      </c>
      <c r="N210" s="4">
        <f>'1'!N210</f>
        <v>0.95621657010566596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2.8840190205277674</v>
      </c>
      <c r="W210" s="4">
        <f>'1'!W210</f>
        <v>1.7304114123166603</v>
      </c>
      <c r="X210" s="4">
        <f>'1'!X210</f>
        <v>1.1952707126320825</v>
      </c>
      <c r="Y210" s="4">
        <f>'1'!Y210</f>
        <v>0.71716242757924942</v>
      </c>
      <c r="Z210" s="4" t="e">
        <f>'1'!Z210</f>
        <v>#DIV/0!</v>
      </c>
      <c r="AA210" s="4" t="e">
        <f>'1'!AA210</f>
        <v>#DIV/0!</v>
      </c>
      <c r="AB210" s="12">
        <f t="shared" si="5"/>
        <v>378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0.94982609168692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1.1872826146086499</v>
      </c>
      <c r="I211" s="4">
        <f>'1'!I211</f>
        <v>0.71236956876518998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2.2917958966688241</v>
      </c>
      <c r="N211" s="4">
        <f>'1'!N211</f>
        <v>0.94982609168692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2.8647448708360299</v>
      </c>
      <c r="W211" s="4">
        <f>'1'!W211</f>
        <v>1.7188469225016181</v>
      </c>
      <c r="X211" s="4">
        <f>'1'!X211</f>
        <v>1.1872826146086499</v>
      </c>
      <c r="Y211" s="4">
        <f>'1'!Y211</f>
        <v>0.71236956876518998</v>
      </c>
      <c r="Z211" s="4" t="e">
        <f>'1'!Z211</f>
        <v>#DIV/0!</v>
      </c>
      <c r="AA211" s="4" t="e">
        <f>'1'!AA211</f>
        <v>#DIV/0!</v>
      </c>
      <c r="AB211" s="12">
        <f t="shared" si="5"/>
        <v>378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0.94448724349654001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1.1806090543706751</v>
      </c>
      <c r="I212" s="4">
        <f>'1'!I212</f>
        <v>0.70836543262240503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2.2789140117819606</v>
      </c>
      <c r="N212" s="4">
        <f>'1'!N212</f>
        <v>0.94448724349654001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2.8486425147274508</v>
      </c>
      <c r="W212" s="4">
        <f>'1'!W212</f>
        <v>1.7091855088364705</v>
      </c>
      <c r="X212" s="4">
        <f>'1'!X212</f>
        <v>1.1806090543706751</v>
      </c>
      <c r="Y212" s="4">
        <f>'1'!Y212</f>
        <v>0.70836543262240503</v>
      </c>
      <c r="Z212" s="4" t="e">
        <f>'1'!Z212</f>
        <v>#DIV/0!</v>
      </c>
      <c r="AA212" s="4" t="e">
        <f>'1'!AA212</f>
        <v>#DIV/0!</v>
      </c>
      <c r="AB212" s="12">
        <f t="shared" si="5"/>
        <v>378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0.94822776883291404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1.1852847110411426</v>
      </c>
      <c r="I213" s="4">
        <f>'1'!I213</f>
        <v>0.71117082662468556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2.287939369889425</v>
      </c>
      <c r="N213" s="4">
        <f>'1'!N213</f>
        <v>0.94822776883291404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2.8599242123617814</v>
      </c>
      <c r="W213" s="4">
        <f>'1'!W213</f>
        <v>1.7159545274170687</v>
      </c>
      <c r="X213" s="4">
        <f>'1'!X213</f>
        <v>1.1852847110411426</v>
      </c>
      <c r="Y213" s="4">
        <f>'1'!Y213</f>
        <v>0.71117082662468556</v>
      </c>
      <c r="Z213" s="4" t="e">
        <f>'1'!Z213</f>
        <v>#DIV/0!</v>
      </c>
      <c r="AA213" s="4" t="e">
        <f>'1'!AA213</f>
        <v>#DIV/0!</v>
      </c>
      <c r="AB213" s="12">
        <f t="shared" si="5"/>
        <v>378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0.94877080808161995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1.1859635101020249</v>
      </c>
      <c r="I214" s="4">
        <f>'1'!I214</f>
        <v>0.71157810606121497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2.2892496467209487</v>
      </c>
      <c r="N214" s="4">
        <f>'1'!N214</f>
        <v>0.94877080808161995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2.8615620584011858</v>
      </c>
      <c r="W214" s="4">
        <f>'1'!W214</f>
        <v>1.7169372350407115</v>
      </c>
      <c r="X214" s="4">
        <f>'1'!X214</f>
        <v>1.1859635101020249</v>
      </c>
      <c r="Y214" s="4">
        <f>'1'!Y214</f>
        <v>0.71157810606121497</v>
      </c>
      <c r="Z214" s="4" t="e">
        <f>'1'!Z214</f>
        <v>#DIV/0!</v>
      </c>
      <c r="AA214" s="4" t="e">
        <f>'1'!AA214</f>
        <v>#DIV/0!</v>
      </c>
      <c r="AB214" s="12">
        <f t="shared" si="5"/>
        <v>378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0.94225606560817099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1.1778200820102138</v>
      </c>
      <c r="I215" s="4">
        <f>'1'!I215</f>
        <v>0.70669204920612827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2.2735304953950597</v>
      </c>
      <c r="N215" s="4">
        <f>'1'!N215</f>
        <v>0.94225606560817099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2.8419131192438245</v>
      </c>
      <c r="W215" s="4">
        <f>'1'!W215</f>
        <v>1.7051478715462949</v>
      </c>
      <c r="X215" s="4">
        <f>'1'!X215</f>
        <v>1.1778200820102138</v>
      </c>
      <c r="Y215" s="4">
        <f>'1'!Y215</f>
        <v>0.70669204920612827</v>
      </c>
      <c r="Z215" s="4" t="e">
        <f>'1'!Z215</f>
        <v>#DIV/0!</v>
      </c>
      <c r="AA215" s="4" t="e">
        <f>'1'!AA215</f>
        <v>#DIV/0!</v>
      </c>
      <c r="AB215" s="12">
        <f t="shared" si="5"/>
        <v>378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0.934652433806894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1.1683155422586176</v>
      </c>
      <c r="I216" s="4">
        <f>'1'!I216</f>
        <v>0.70098932535517045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2.2551840082702452</v>
      </c>
      <c r="N216" s="4">
        <f>'1'!N216</f>
        <v>0.934652433806894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2.8189800103378064</v>
      </c>
      <c r="W216" s="4">
        <f>'1'!W216</f>
        <v>1.691388006202684</v>
      </c>
      <c r="X216" s="4">
        <f>'1'!X216</f>
        <v>1.1683155422586176</v>
      </c>
      <c r="Y216" s="4">
        <f>'1'!Y216</f>
        <v>0.70098932535517045</v>
      </c>
      <c r="Z216" s="4" t="e">
        <f>'1'!Z216</f>
        <v>#DIV/0!</v>
      </c>
      <c r="AA216" s="4" t="e">
        <f>'1'!AA216</f>
        <v>#DIV/0!</v>
      </c>
      <c r="AB216" s="12">
        <f t="shared" si="5"/>
        <v>378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0.932051243672401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1.1650640545905013</v>
      </c>
      <c r="I217" s="4">
        <f>'1'!I217</f>
        <v>0.69903843275430078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2.2489077047144028</v>
      </c>
      <c r="N217" s="4">
        <f>'1'!N217</f>
        <v>0.932051243672401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2.8111346308930036</v>
      </c>
      <c r="W217" s="4">
        <f>'1'!W217</f>
        <v>1.686680778535802</v>
      </c>
      <c r="X217" s="4">
        <f>'1'!X217</f>
        <v>1.1650640545905013</v>
      </c>
      <c r="Y217" s="4">
        <f>'1'!Y217</f>
        <v>0.69903843275430078</v>
      </c>
      <c r="Z217" s="4" t="e">
        <f>'1'!Z217</f>
        <v>#DIV/0!</v>
      </c>
      <c r="AA217" s="4" t="e">
        <f>'1'!AA217</f>
        <v>#DIV/0!</v>
      </c>
      <c r="AB217" s="12">
        <f t="shared" si="5"/>
        <v>378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0.92732855432883199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1.1591606929110401</v>
      </c>
      <c r="I218" s="4">
        <f>'1'!I218</f>
        <v>0.69549641574662402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2.2375125238980806</v>
      </c>
      <c r="N218" s="4">
        <f>'1'!N218</f>
        <v>0.92732855432883199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2.7968906548726009</v>
      </c>
      <c r="W218" s="4">
        <f>'1'!W218</f>
        <v>1.6781343929235604</v>
      </c>
      <c r="X218" s="4">
        <f>'1'!X218</f>
        <v>1.1591606929110401</v>
      </c>
      <c r="Y218" s="4">
        <f>'1'!Y218</f>
        <v>0.69549641574662402</v>
      </c>
      <c r="Z218" s="4" t="e">
        <f>'1'!Z218</f>
        <v>#DIV/0!</v>
      </c>
      <c r="AA218" s="4" t="e">
        <f>'1'!AA218</f>
        <v>#DIV/0!</v>
      </c>
      <c r="AB218" s="12">
        <f t="shared" si="5"/>
        <v>378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0.92177710537402402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1.15222138171753</v>
      </c>
      <c r="I219" s="4">
        <f>'1'!I219</f>
        <v>0.69133282903051807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2.224117663463578</v>
      </c>
      <c r="N219" s="4">
        <f>'1'!N219</f>
        <v>0.92177710537402402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2.7801470793294722</v>
      </c>
      <c r="W219" s="4">
        <f>'1'!W219</f>
        <v>1.6680882475976835</v>
      </c>
      <c r="X219" s="4">
        <f>'1'!X219</f>
        <v>1.15222138171753</v>
      </c>
      <c r="Y219" s="4">
        <f>'1'!Y219</f>
        <v>0.69133282903051807</v>
      </c>
      <c r="Z219" s="4" t="e">
        <f>'1'!Z219</f>
        <v>#DIV/0!</v>
      </c>
      <c r="AA219" s="4" t="e">
        <f>'1'!AA219</f>
        <v>#DIV/0!</v>
      </c>
      <c r="AB219" s="12">
        <f t="shared" si="5"/>
        <v>378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0.91952529907851699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1.1494066238481462</v>
      </c>
      <c r="I220" s="4">
        <f>'1'!I220</f>
        <v>0.6896439743088878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2.2186843736505235</v>
      </c>
      <c r="N220" s="4">
        <f>'1'!N220</f>
        <v>0.91952529907851699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2.7733554670631544</v>
      </c>
      <c r="W220" s="4">
        <f>'1'!W220</f>
        <v>1.6640132802378926</v>
      </c>
      <c r="X220" s="4">
        <f>'1'!X220</f>
        <v>1.1494066238481462</v>
      </c>
      <c r="Y220" s="4">
        <f>'1'!Y220</f>
        <v>0.6896439743088878</v>
      </c>
      <c r="Z220" s="4" t="e">
        <f>'1'!Z220</f>
        <v>#DIV/0!</v>
      </c>
      <c r="AA220" s="4" t="e">
        <f>'1'!AA220</f>
        <v>#DIV/0!</v>
      </c>
      <c r="AB220" s="12">
        <f t="shared" si="5"/>
        <v>378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0.91041669279766202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1.1380208659970776</v>
      </c>
      <c r="I221" s="4">
        <f>'1'!I221</f>
        <v>0.68281251959824651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2.1967065961588981</v>
      </c>
      <c r="N221" s="4">
        <f>'1'!N221</f>
        <v>0.91041669279766202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2.7458832451986224</v>
      </c>
      <c r="W221" s="4">
        <f>'1'!W221</f>
        <v>1.6475299471191736</v>
      </c>
      <c r="X221" s="4">
        <f>'1'!X221</f>
        <v>1.1380208659970776</v>
      </c>
      <c r="Y221" s="4">
        <f>'1'!Y221</f>
        <v>0.68281251959824651</v>
      </c>
      <c r="Z221" s="4" t="e">
        <f>'1'!Z221</f>
        <v>#DIV/0!</v>
      </c>
      <c r="AA221" s="4" t="e">
        <f>'1'!AA221</f>
        <v>#DIV/0!</v>
      </c>
      <c r="AB221" s="12">
        <f t="shared" si="5"/>
        <v>378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0.90624322590671302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1.1328040323833912</v>
      </c>
      <c r="I222" s="4">
        <f>'1'!I222</f>
        <v>0.67968241943003482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2.1866366113698161</v>
      </c>
      <c r="N222" s="4">
        <f>'1'!N222</f>
        <v>0.90624322590671302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2.7332957642122704</v>
      </c>
      <c r="W222" s="4">
        <f>'1'!W222</f>
        <v>1.6399774585273621</v>
      </c>
      <c r="X222" s="4">
        <f>'1'!X222</f>
        <v>1.1328040323833912</v>
      </c>
      <c r="Y222" s="4">
        <f>'1'!Y222</f>
        <v>0.67968241943003482</v>
      </c>
      <c r="Z222" s="4" t="e">
        <f>'1'!Z222</f>
        <v>#DIV/0!</v>
      </c>
      <c r="AA222" s="4" t="e">
        <f>'1'!AA222</f>
        <v>#DIV/0!</v>
      </c>
      <c r="AB222" s="12">
        <f t="shared" si="5"/>
        <v>378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0.90974790486914803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1.1371848810864351</v>
      </c>
      <c r="I223" s="4">
        <f>'1'!I223</f>
        <v>0.68231092865186105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2.1950929055646671</v>
      </c>
      <c r="N223" s="4">
        <f>'1'!N223</f>
        <v>0.90974790486914803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2.743866131955834</v>
      </c>
      <c r="W223" s="4">
        <f>'1'!W223</f>
        <v>1.6463196791735002</v>
      </c>
      <c r="X223" s="4">
        <f>'1'!X223</f>
        <v>1.1371848810864351</v>
      </c>
      <c r="Y223" s="4">
        <f>'1'!Y223</f>
        <v>0.68231092865186105</v>
      </c>
      <c r="Z223" s="4" t="e">
        <f>'1'!Z223</f>
        <v>#DIV/0!</v>
      </c>
      <c r="AA223" s="4" t="e">
        <f>'1'!AA223</f>
        <v>#DIV/0!</v>
      </c>
      <c r="AB223" s="12">
        <f t="shared" si="5"/>
        <v>378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0.90143574676728599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1.1267946834591074</v>
      </c>
      <c r="I224" s="4">
        <f>'1'!I224</f>
        <v>0.6760768100754645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2.1750368447793957</v>
      </c>
      <c r="N224" s="4">
        <f>'1'!N224</f>
        <v>0.90143574676728599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2.7187960559742446</v>
      </c>
      <c r="W224" s="4">
        <f>'1'!W224</f>
        <v>1.6312776335845469</v>
      </c>
      <c r="X224" s="4">
        <f>'1'!X224</f>
        <v>1.1267946834591074</v>
      </c>
      <c r="Y224" s="4">
        <f>'1'!Y224</f>
        <v>0.6760768100754645</v>
      </c>
      <c r="Z224" s="4" t="e">
        <f>'1'!Z224</f>
        <v>#DIV/0!</v>
      </c>
      <c r="AA224" s="4" t="e">
        <f>'1'!AA224</f>
        <v>#DIV/0!</v>
      </c>
      <c r="AB224" s="12">
        <f t="shared" si="5"/>
        <v>378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0.89621803352140905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1.1202725419017614</v>
      </c>
      <c r="I225" s="4">
        <f>'1'!I225</f>
        <v>0.67216352514105682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2.162447241365093</v>
      </c>
      <c r="N225" s="4">
        <f>'1'!N225</f>
        <v>0.89621803352140905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2.7030590517063664</v>
      </c>
      <c r="W225" s="4">
        <f>'1'!W225</f>
        <v>1.6218354310238197</v>
      </c>
      <c r="X225" s="4">
        <f>'1'!X225</f>
        <v>1.1202725419017614</v>
      </c>
      <c r="Y225" s="4">
        <f>'1'!Y225</f>
        <v>0.67216352514105682</v>
      </c>
      <c r="Z225" s="4" t="e">
        <f>'1'!Z225</f>
        <v>#DIV/0!</v>
      </c>
      <c r="AA225" s="4" t="e">
        <f>'1'!AA225</f>
        <v>#DIV/0!</v>
      </c>
      <c r="AB225" s="12">
        <f t="shared" si="5"/>
        <v>378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0.89307299968953502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1.1163412496119187</v>
      </c>
      <c r="I226" s="4">
        <f>'1'!I226</f>
        <v>0.66980474976715132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2.1548587199569558</v>
      </c>
      <c r="N226" s="4">
        <f>'1'!N226</f>
        <v>0.89307299968953502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2.6935733999461946</v>
      </c>
      <c r="W226" s="4">
        <f>'1'!W226</f>
        <v>1.6161440399677169</v>
      </c>
      <c r="X226" s="4">
        <f>'1'!X226</f>
        <v>1.1163412496119187</v>
      </c>
      <c r="Y226" s="4">
        <f>'1'!Y226</f>
        <v>0.66980474976715132</v>
      </c>
      <c r="Z226" s="4" t="e">
        <f>'1'!Z226</f>
        <v>#DIV/0!</v>
      </c>
      <c r="AA226" s="4" t="e">
        <f>'1'!AA226</f>
        <v>#DIV/0!</v>
      </c>
      <c r="AB226" s="12">
        <f t="shared" si="5"/>
        <v>378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0.88017092689528798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1.10021365861911</v>
      </c>
      <c r="I227" s="4">
        <f>'1'!I227</f>
        <v>0.66012819517146593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2.1237278447923638</v>
      </c>
      <c r="N227" s="4">
        <f>'1'!N227</f>
        <v>0.88017092689528798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2.6546598059904545</v>
      </c>
      <c r="W227" s="4">
        <f>'1'!W227</f>
        <v>1.5927958835942728</v>
      </c>
      <c r="X227" s="4">
        <f>'1'!X227</f>
        <v>1.10021365861911</v>
      </c>
      <c r="Y227" s="4">
        <f>'1'!Y227</f>
        <v>0.66012819517146593</v>
      </c>
      <c r="Z227" s="4" t="e">
        <f>'1'!Z227</f>
        <v>#DIV/0!</v>
      </c>
      <c r="AA227" s="4" t="e">
        <f>'1'!AA227</f>
        <v>#DIV/0!</v>
      </c>
      <c r="AB227" s="12">
        <f t="shared" si="5"/>
        <v>378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0.87502442019735704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1.0937805252466963</v>
      </c>
      <c r="I228" s="4">
        <f>'1'!I228</f>
        <v>0.65626831514801776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2.111310052697867</v>
      </c>
      <c r="N228" s="4">
        <f>'1'!N228</f>
        <v>0.87502442019735704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2.6391375658723337</v>
      </c>
      <c r="W228" s="4">
        <f>'1'!W228</f>
        <v>1.5834825395234002</v>
      </c>
      <c r="X228" s="4">
        <f>'1'!X228</f>
        <v>1.0937805252466963</v>
      </c>
      <c r="Y228" s="4">
        <f>'1'!Y228</f>
        <v>0.65626831514801776</v>
      </c>
      <c r="Z228" s="4" t="e">
        <f>'1'!Z228</f>
        <v>#DIV/0!</v>
      </c>
      <c r="AA228" s="4" t="e">
        <f>'1'!AA228</f>
        <v>#DIV/0!</v>
      </c>
      <c r="AB228" s="12">
        <f t="shared" si="5"/>
        <v>378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0.87468329772187003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1.0933541221523375</v>
      </c>
      <c r="I229" s="4">
        <f>'1'!I229</f>
        <v>0.65601247329140255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2.1104869724556781</v>
      </c>
      <c r="N229" s="4">
        <f>'1'!N229</f>
        <v>0.87468329772187003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2.6381087155695977</v>
      </c>
      <c r="W229" s="4">
        <f>'1'!W229</f>
        <v>1.5828652293417584</v>
      </c>
      <c r="X229" s="4">
        <f>'1'!X229</f>
        <v>1.0933541221523375</v>
      </c>
      <c r="Y229" s="4">
        <f>'1'!Y229</f>
        <v>0.65601247329140255</v>
      </c>
      <c r="Z229" s="4" t="e">
        <f>'1'!Z229</f>
        <v>#DIV/0!</v>
      </c>
      <c r="AA229" s="4" t="e">
        <f>'1'!AA229</f>
        <v>#DIV/0!</v>
      </c>
      <c r="AB229" s="12">
        <f t="shared" si="5"/>
        <v>378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0.87239619411665603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1.0904952426458201</v>
      </c>
      <c r="I230" s="4">
        <f>'1'!I230</f>
        <v>0.65429714558749197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2.1049685152311808</v>
      </c>
      <c r="N230" s="4">
        <f>'1'!N230</f>
        <v>0.87239619411665603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2.6312106440389762</v>
      </c>
      <c r="W230" s="4">
        <f>'1'!W230</f>
        <v>1.5787263864233856</v>
      </c>
      <c r="X230" s="4">
        <f>'1'!X230</f>
        <v>1.0904952426458201</v>
      </c>
      <c r="Y230" s="4">
        <f>'1'!Y230</f>
        <v>0.65429714558749197</v>
      </c>
      <c r="Z230" s="4" t="e">
        <f>'1'!Z230</f>
        <v>#DIV/0!</v>
      </c>
      <c r="AA230" s="4" t="e">
        <f>'1'!AA230</f>
        <v>#DIV/0!</v>
      </c>
      <c r="AB230" s="12">
        <f t="shared" si="5"/>
        <v>378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0.86709775693438795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1.0838721961679849</v>
      </c>
      <c r="I231" s="4">
        <f>'1'!I231</f>
        <v>0.65032331770079099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2.0921841363860878</v>
      </c>
      <c r="N231" s="4">
        <f>'1'!N231</f>
        <v>0.86709775693438795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2.6152301704826098</v>
      </c>
      <c r="W231" s="4">
        <f>'1'!W231</f>
        <v>1.5691381022895659</v>
      </c>
      <c r="X231" s="4">
        <f>'1'!X231</f>
        <v>1.0838721961679849</v>
      </c>
      <c r="Y231" s="4">
        <f>'1'!Y231</f>
        <v>0.65032331770079099</v>
      </c>
      <c r="Z231" s="4" t="e">
        <f>'1'!Z231</f>
        <v>#DIV/0!</v>
      </c>
      <c r="AA231" s="4" t="e">
        <f>'1'!AA231</f>
        <v>#DIV/0!</v>
      </c>
      <c r="AB231" s="12">
        <f t="shared" si="5"/>
        <v>378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0.85902050136953501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1.0737756267119187</v>
      </c>
      <c r="I232" s="4">
        <f>'1'!I232</f>
        <v>0.64426537602715128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2.0726948621685324</v>
      </c>
      <c r="N232" s="4">
        <f>'1'!N232</f>
        <v>0.85902050136953501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2.5908685777106655</v>
      </c>
      <c r="W232" s="4">
        <f>'1'!W232</f>
        <v>1.5545211466263993</v>
      </c>
      <c r="X232" s="4">
        <f>'1'!X232</f>
        <v>1.0737756267119187</v>
      </c>
      <c r="Y232" s="4">
        <f>'1'!Y232</f>
        <v>0.64426537602715128</v>
      </c>
      <c r="Z232" s="4" t="e">
        <f>'1'!Z232</f>
        <v>#DIV/0!</v>
      </c>
      <c r="AA232" s="4" t="e">
        <f>'1'!AA232</f>
        <v>#DIV/0!</v>
      </c>
      <c r="AB232" s="12">
        <f t="shared" si="5"/>
        <v>378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0.849557228727157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1.0619465359089462</v>
      </c>
      <c r="I233" s="4">
        <f>'1'!I233</f>
        <v>0.63716792154536772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2.0498613249550601</v>
      </c>
      <c r="N233" s="4">
        <f>'1'!N233</f>
        <v>0.849557228727157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2.5623266561938252</v>
      </c>
      <c r="W233" s="4">
        <f>'1'!W233</f>
        <v>1.5373959937162951</v>
      </c>
      <c r="X233" s="4">
        <f>'1'!X233</f>
        <v>1.0619465359089462</v>
      </c>
      <c r="Y233" s="4">
        <f>'1'!Y233</f>
        <v>0.63716792154536772</v>
      </c>
      <c r="Z233" s="4" t="e">
        <f>'1'!Z233</f>
        <v>#DIV/0!</v>
      </c>
      <c r="AA233" s="4" t="e">
        <f>'1'!AA233</f>
        <v>#DIV/0!</v>
      </c>
      <c r="AB233" s="12">
        <f t="shared" si="5"/>
        <v>378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0.842315207901978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1.0528940098774724</v>
      </c>
      <c r="I234" s="4">
        <f>'1'!I234</f>
        <v>0.6317364059264835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2.0323873539239439</v>
      </c>
      <c r="N234" s="4">
        <f>'1'!N234</f>
        <v>0.842315207901978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2.54048419240493</v>
      </c>
      <c r="W234" s="4">
        <f>'1'!W234</f>
        <v>1.5242905154429578</v>
      </c>
      <c r="X234" s="4">
        <f>'1'!X234</f>
        <v>1.0528940098774724</v>
      </c>
      <c r="Y234" s="4">
        <f>'1'!Y234</f>
        <v>0.6317364059264835</v>
      </c>
      <c r="Z234" s="4" t="e">
        <f>'1'!Z234</f>
        <v>#DIV/0!</v>
      </c>
      <c r="AA234" s="4" t="e">
        <f>'1'!AA234</f>
        <v>#DIV/0!</v>
      </c>
      <c r="AB234" s="12">
        <f t="shared" si="5"/>
        <v>378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0.83957722849530003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1.0494715356191251</v>
      </c>
      <c r="I235" s="4">
        <f>'1'!I235</f>
        <v>0.62968292137147497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2.025780997218956</v>
      </c>
      <c r="N235" s="4">
        <f>'1'!N235</f>
        <v>0.83957722849530003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2.5322262465236949</v>
      </c>
      <c r="W235" s="4">
        <f>'1'!W235</f>
        <v>1.5193357479142171</v>
      </c>
      <c r="X235" s="4">
        <f>'1'!X235</f>
        <v>1.0494715356191251</v>
      </c>
      <c r="Y235" s="4">
        <f>'1'!Y235</f>
        <v>0.62968292137147497</v>
      </c>
      <c r="Z235" s="4" t="e">
        <f>'1'!Z235</f>
        <v>#DIV/0!</v>
      </c>
      <c r="AA235" s="4" t="e">
        <f>'1'!AA235</f>
        <v>#DIV/0!</v>
      </c>
      <c r="AB235" s="12">
        <f t="shared" si="5"/>
        <v>378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0.83402854815314398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1.04253568519143</v>
      </c>
      <c r="I236" s="4">
        <f>'1'!I236</f>
        <v>0.62552141111485793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2.0123928170548426</v>
      </c>
      <c r="N236" s="4">
        <f>'1'!N236</f>
        <v>0.83402854815314398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2.5154910213185531</v>
      </c>
      <c r="W236" s="4">
        <f>'1'!W236</f>
        <v>1.509294612791132</v>
      </c>
      <c r="X236" s="4">
        <f>'1'!X236</f>
        <v>1.04253568519143</v>
      </c>
      <c r="Y236" s="4">
        <f>'1'!Y236</f>
        <v>0.62552141111485793</v>
      </c>
      <c r="Z236" s="4" t="e">
        <f>'1'!Z236</f>
        <v>#DIV/0!</v>
      </c>
      <c r="AA236" s="4" t="e">
        <f>'1'!AA236</f>
        <v>#DIV/0!</v>
      </c>
      <c r="AB236" s="12">
        <f t="shared" si="5"/>
        <v>378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0.83150888726658601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1.0393861090832326</v>
      </c>
      <c r="I237" s="4">
        <f>'1'!I237</f>
        <v>0.62363166544993953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2.0063132320325416</v>
      </c>
      <c r="N237" s="4">
        <f>'1'!N237</f>
        <v>0.83150888726658601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2.5078915400406769</v>
      </c>
      <c r="W237" s="4">
        <f>'1'!W237</f>
        <v>1.5047349240244063</v>
      </c>
      <c r="X237" s="4">
        <f>'1'!X237</f>
        <v>1.0393861090832326</v>
      </c>
      <c r="Y237" s="4">
        <f>'1'!Y237</f>
        <v>0.62363166544993953</v>
      </c>
      <c r="Z237" s="4" t="e">
        <f>'1'!Z237</f>
        <v>#DIV/0!</v>
      </c>
      <c r="AA237" s="4" t="e">
        <f>'1'!AA237</f>
        <v>#DIV/0!</v>
      </c>
      <c r="AB237" s="12">
        <f t="shared" si="5"/>
        <v>378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0.82468152448019605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1.030851905600245</v>
      </c>
      <c r="I238" s="4">
        <f>'1'!I238</f>
        <v>0.61851114336014701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1.9898397721477659</v>
      </c>
      <c r="N238" s="4">
        <f>'1'!N238</f>
        <v>0.82468152448019605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2.4872997151847072</v>
      </c>
      <c r="W238" s="4">
        <f>'1'!W238</f>
        <v>1.4923798291108243</v>
      </c>
      <c r="X238" s="4">
        <f>'1'!X238</f>
        <v>1.030851905600245</v>
      </c>
      <c r="Y238" s="4">
        <f>'1'!Y238</f>
        <v>0.61851114336014701</v>
      </c>
      <c r="Z238" s="4" t="e">
        <f>'1'!Z238</f>
        <v>#DIV/0!</v>
      </c>
      <c r="AA238" s="4" t="e">
        <f>'1'!AA238</f>
        <v>#DIV/0!</v>
      </c>
      <c r="AB238" s="12">
        <f t="shared" si="5"/>
        <v>378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0.81534195123609399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1.0191774390451176</v>
      </c>
      <c r="I239" s="4">
        <f>'1'!I239</f>
        <v>0.61150646342707049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1.9673047040707705</v>
      </c>
      <c r="N239" s="4">
        <f>'1'!N239</f>
        <v>0.81534195123609399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2.459130880088463</v>
      </c>
      <c r="W239" s="4">
        <f>'1'!W239</f>
        <v>1.475478528053078</v>
      </c>
      <c r="X239" s="4">
        <f>'1'!X239</f>
        <v>1.0191774390451176</v>
      </c>
      <c r="Y239" s="4">
        <f>'1'!Y239</f>
        <v>0.61150646342707049</v>
      </c>
      <c r="Z239" s="4" t="e">
        <f>'1'!Z239</f>
        <v>#DIV/0!</v>
      </c>
      <c r="AA239" s="4" t="e">
        <f>'1'!AA239</f>
        <v>#DIV/0!</v>
      </c>
      <c r="AB239" s="12">
        <f t="shared" si="5"/>
        <v>378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0.80645326917721205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1.008066586471515</v>
      </c>
      <c r="I240" s="4">
        <f>'1'!I240</f>
        <v>0.60483995188290907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1.9458575725930916</v>
      </c>
      <c r="N240" s="4">
        <f>'1'!N240</f>
        <v>0.80645326917721205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2.4323219657413646</v>
      </c>
      <c r="W240" s="4">
        <f>'1'!W240</f>
        <v>1.4593931794448187</v>
      </c>
      <c r="X240" s="4">
        <f>'1'!X240</f>
        <v>1.008066586471515</v>
      </c>
      <c r="Y240" s="4">
        <f>'1'!Y240</f>
        <v>0.60483995188290907</v>
      </c>
      <c r="Z240" s="4" t="e">
        <f>'1'!Z240</f>
        <v>#DIV/0!</v>
      </c>
      <c r="AA240" s="4" t="e">
        <f>'1'!AA240</f>
        <v>#DIV/0!</v>
      </c>
      <c r="AB240" s="12">
        <f t="shared" si="5"/>
        <v>378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0.79931534262542003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0.99914417828177504</v>
      </c>
      <c r="I241" s="4">
        <f>'1'!I241</f>
        <v>0.59948650696906502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1.9286347663075041</v>
      </c>
      <c r="N241" s="4">
        <f>'1'!N241</f>
        <v>0.79931534262542003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2.4107934578843802</v>
      </c>
      <c r="W241" s="4">
        <f>'1'!W241</f>
        <v>1.446476074730628</v>
      </c>
      <c r="X241" s="4">
        <f>'1'!X241</f>
        <v>0.99914417828177504</v>
      </c>
      <c r="Y241" s="4">
        <f>'1'!Y241</f>
        <v>0.59948650696906502</v>
      </c>
      <c r="Z241" s="4" t="e">
        <f>'1'!Z241</f>
        <v>#DIV/0!</v>
      </c>
      <c r="AA241" s="4" t="e">
        <f>'1'!AA241</f>
        <v>#DIV/0!</v>
      </c>
      <c r="AB241" s="12">
        <f t="shared" si="5"/>
        <v>378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0.79073183934969804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0.98841479918712261</v>
      </c>
      <c r="I242" s="4">
        <f>'1'!I242</f>
        <v>0.59304887951227347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1.9079239880308139</v>
      </c>
      <c r="N242" s="4">
        <f>'1'!N242</f>
        <v>0.79073183934969804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2.3849049850385171</v>
      </c>
      <c r="W242" s="4">
        <f>'1'!W242</f>
        <v>1.4309429910231104</v>
      </c>
      <c r="X242" s="4">
        <f>'1'!X242</f>
        <v>0.98841479918712261</v>
      </c>
      <c r="Y242" s="4">
        <f>'1'!Y242</f>
        <v>0.59304887951227347</v>
      </c>
      <c r="Z242" s="4" t="e">
        <f>'1'!Z242</f>
        <v>#DIV/0!</v>
      </c>
      <c r="AA242" s="4" t="e">
        <f>'1'!AA242</f>
        <v>#DIV/0!</v>
      </c>
      <c r="AB242" s="12">
        <f t="shared" si="5"/>
        <v>378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0.78346676761429901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0.97933345951787376</v>
      </c>
      <c r="I243" s="4">
        <f>'1'!I243</f>
        <v>0.58760007571072426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1.8903943984165497</v>
      </c>
      <c r="N243" s="4">
        <f>'1'!N243</f>
        <v>0.78346676761429901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2.3629929980206872</v>
      </c>
      <c r="W243" s="4">
        <f>'1'!W243</f>
        <v>1.4177957988124121</v>
      </c>
      <c r="X243" s="4">
        <f>'1'!X243</f>
        <v>0.97933345951787376</v>
      </c>
      <c r="Y243" s="4">
        <f>'1'!Y243</f>
        <v>0.58760007571072426</v>
      </c>
      <c r="Z243" s="4" t="e">
        <f>'1'!Z243</f>
        <v>#DIV/0!</v>
      </c>
      <c r="AA243" s="4" t="e">
        <f>'1'!AA243</f>
        <v>#DIV/0!</v>
      </c>
      <c r="AB243" s="12">
        <f t="shared" si="5"/>
        <v>378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0.77808182542702498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0.97260228178378116</v>
      </c>
      <c r="I244" s="4">
        <f>'1'!I244</f>
        <v>0.58356136907026879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1.8774012952404986</v>
      </c>
      <c r="N244" s="4">
        <f>'1'!N244</f>
        <v>0.77808182542702498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2.3467516190506235</v>
      </c>
      <c r="W244" s="4">
        <f>'1'!W244</f>
        <v>1.4080509714303739</v>
      </c>
      <c r="X244" s="4">
        <f>'1'!X244</f>
        <v>0.97260228178378116</v>
      </c>
      <c r="Y244" s="4">
        <f>'1'!Y244</f>
        <v>0.58356136907026879</v>
      </c>
      <c r="Z244" s="4" t="e">
        <f>'1'!Z244</f>
        <v>#DIV/0!</v>
      </c>
      <c r="AA244" s="4" t="e">
        <f>'1'!AA244</f>
        <v>#DIV/0!</v>
      </c>
      <c r="AB244" s="12">
        <f t="shared" si="5"/>
        <v>378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0.77587941695821705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0.96984927119777131</v>
      </c>
      <c r="I245" s="4">
        <f>'1'!I245</f>
        <v>0.58190956271866279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1.8720871953902427</v>
      </c>
      <c r="N245" s="4">
        <f>'1'!N245</f>
        <v>0.77587941695821705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2.3401089942378035</v>
      </c>
      <c r="W245" s="4">
        <f>'1'!W245</f>
        <v>1.4040653965426819</v>
      </c>
      <c r="X245" s="4">
        <f>'1'!X245</f>
        <v>0.96984927119777131</v>
      </c>
      <c r="Y245" s="4">
        <f>'1'!Y245</f>
        <v>0.58190956271866279</v>
      </c>
      <c r="Z245" s="4" t="e">
        <f>'1'!Z245</f>
        <v>#DIV/0!</v>
      </c>
      <c r="AA245" s="4" t="e">
        <f>'1'!AA245</f>
        <v>#DIV/0!</v>
      </c>
      <c r="AB245" s="12">
        <f t="shared" si="5"/>
        <v>378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0.76952592736884595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0.96190740921105744</v>
      </c>
      <c r="I246" s="4">
        <f>'1'!I246</f>
        <v>0.57714444552663446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1.8567571244457941</v>
      </c>
      <c r="N246" s="4">
        <f>'1'!N246</f>
        <v>0.76952592736884595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2.3209464055572426</v>
      </c>
      <c r="W246" s="4">
        <f>'1'!W246</f>
        <v>1.3925678433343456</v>
      </c>
      <c r="X246" s="4">
        <f>'1'!X246</f>
        <v>0.96190740921105744</v>
      </c>
      <c r="Y246" s="4">
        <f>'1'!Y246</f>
        <v>0.57714444552663446</v>
      </c>
      <c r="Z246" s="4" t="e">
        <f>'1'!Z246</f>
        <v>#DIV/0!</v>
      </c>
      <c r="AA246" s="4" t="e">
        <f>'1'!AA246</f>
        <v>#DIV/0!</v>
      </c>
      <c r="AB246" s="12">
        <f t="shared" si="5"/>
        <v>378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0.76308775383496397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0.95385969229370493</v>
      </c>
      <c r="I247" s="4">
        <f>'1'!I247</f>
        <v>0.572315815376223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1.8412227231315628</v>
      </c>
      <c r="N247" s="4">
        <f>'1'!N247</f>
        <v>0.76308775383496397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2.3015284039144532</v>
      </c>
      <c r="W247" s="4">
        <f>'1'!W247</f>
        <v>1.3809170423486721</v>
      </c>
      <c r="X247" s="4">
        <f>'1'!X247</f>
        <v>0.95385969229370493</v>
      </c>
      <c r="Y247" s="4">
        <f>'1'!Y247</f>
        <v>0.572315815376223</v>
      </c>
      <c r="Z247" s="4" t="e">
        <f>'1'!Z247</f>
        <v>#DIV/0!</v>
      </c>
      <c r="AA247" s="4" t="e">
        <f>'1'!AA247</f>
        <v>#DIV/0!</v>
      </c>
      <c r="AB247" s="12">
        <f t="shared" si="5"/>
        <v>378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0.75785597893486301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0.94731997366857879</v>
      </c>
      <c r="I248" s="4">
        <f>'1'!I248</f>
        <v>0.56839198420114723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1.8285991909362622</v>
      </c>
      <c r="N248" s="4">
        <f>'1'!N248</f>
        <v>0.75785597893486301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2.2857489886703277</v>
      </c>
      <c r="W248" s="4">
        <f>'1'!W248</f>
        <v>1.3714493932021967</v>
      </c>
      <c r="X248" s="4">
        <f>'1'!X248</f>
        <v>0.94731997366857879</v>
      </c>
      <c r="Y248" s="4">
        <f>'1'!Y248</f>
        <v>0.56839198420114723</v>
      </c>
      <c r="Z248" s="4" t="e">
        <f>'1'!Z248</f>
        <v>#DIV/0!</v>
      </c>
      <c r="AA248" s="4" t="e">
        <f>'1'!AA248</f>
        <v>#DIV/0!</v>
      </c>
      <c r="AB248" s="12">
        <f t="shared" si="5"/>
        <v>378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0.75076551018183102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0.93845688772728875</v>
      </c>
      <c r="I249" s="4">
        <f>'1'!I249</f>
        <v>0.56307413263637329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1.8114908936006975</v>
      </c>
      <c r="N249" s="4">
        <f>'1'!N249</f>
        <v>0.75076551018183102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2.2643636170008721</v>
      </c>
      <c r="W249" s="4">
        <f>'1'!W249</f>
        <v>1.3586181702005231</v>
      </c>
      <c r="X249" s="4">
        <f>'1'!X249</f>
        <v>0.93845688772728875</v>
      </c>
      <c r="Y249" s="4">
        <f>'1'!Y249</f>
        <v>0.56307413263637329</v>
      </c>
      <c r="Z249" s="4" t="e">
        <f>'1'!Z249</f>
        <v>#DIV/0!</v>
      </c>
      <c r="AA249" s="4" t="e">
        <f>'1'!AA249</f>
        <v>#DIV/0!</v>
      </c>
      <c r="AB249" s="12">
        <f t="shared" si="5"/>
        <v>378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0.74291280867614695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0.92864101084518369</v>
      </c>
      <c r="I250" s="4">
        <f>'1'!I250</f>
        <v>0.55718460650711021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1.7925434365388169</v>
      </c>
      <c r="N250" s="4">
        <f>'1'!N250</f>
        <v>0.74291280867614695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2.2406792956735213</v>
      </c>
      <c r="W250" s="4">
        <f>'1'!W250</f>
        <v>1.3444075774041127</v>
      </c>
      <c r="X250" s="4">
        <f>'1'!X250</f>
        <v>0.92864101084518369</v>
      </c>
      <c r="Y250" s="4">
        <f>'1'!Y250</f>
        <v>0.55718460650711021</v>
      </c>
      <c r="Z250" s="4" t="e">
        <f>'1'!Z250</f>
        <v>#DIV/0!</v>
      </c>
      <c r="AA250" s="4" t="e">
        <f>'1'!AA250</f>
        <v>#DIV/0!</v>
      </c>
      <c r="AB250" s="12">
        <f t="shared" si="5"/>
        <v>378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0.73935286369002795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0.92419107961253499</v>
      </c>
      <c r="I251" s="4">
        <f>'1'!I251</f>
        <v>0.55451464776752091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1.7839537932525766</v>
      </c>
      <c r="N251" s="4">
        <f>'1'!N251</f>
        <v>0.73935286369002795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2.2299422415657206</v>
      </c>
      <c r="W251" s="4">
        <f>'1'!W251</f>
        <v>1.3379653449394324</v>
      </c>
      <c r="X251" s="4">
        <f>'1'!X251</f>
        <v>0.92419107961253499</v>
      </c>
      <c r="Y251" s="4">
        <f>'1'!Y251</f>
        <v>0.55451464776752091</v>
      </c>
      <c r="Z251" s="4" t="e">
        <f>'1'!Z251</f>
        <v>#DIV/0!</v>
      </c>
      <c r="AA251" s="4" t="e">
        <f>'1'!AA251</f>
        <v>#DIV/0!</v>
      </c>
      <c r="AB251" s="12">
        <f t="shared" si="5"/>
        <v>378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0.73328559983282404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0.91660699979103</v>
      </c>
      <c r="I252" s="4">
        <f>'1'!I252</f>
        <v>0.54996419987461809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1.7693143444801689</v>
      </c>
      <c r="N252" s="4">
        <f>'1'!N252</f>
        <v>0.73328559983282404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2.211642930600211</v>
      </c>
      <c r="W252" s="4">
        <f>'1'!W252</f>
        <v>1.3269857583601268</v>
      </c>
      <c r="X252" s="4">
        <f>'1'!X252</f>
        <v>0.91660699979103</v>
      </c>
      <c r="Y252" s="4">
        <f>'1'!Y252</f>
        <v>0.54996419987461809</v>
      </c>
      <c r="Z252" s="4" t="e">
        <f>'1'!Z252</f>
        <v>#DIV/0!</v>
      </c>
      <c r="AA252" s="4" t="e">
        <f>'1'!AA252</f>
        <v>#DIV/0!</v>
      </c>
      <c r="AB252" s="12">
        <f t="shared" si="5"/>
        <v>378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0.72937892216179201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0.91172365270223998</v>
      </c>
      <c r="I253" s="4">
        <f>'1'!I253</f>
        <v>0.54703419162134403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1.7598880843106071</v>
      </c>
      <c r="N253" s="4">
        <f>'1'!N253</f>
        <v>0.72937892216179201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2.1998601053882587</v>
      </c>
      <c r="W253" s="4">
        <f>'1'!W253</f>
        <v>1.3199160632329554</v>
      </c>
      <c r="X253" s="4">
        <f>'1'!X253</f>
        <v>0.91172365270223998</v>
      </c>
      <c r="Y253" s="4">
        <f>'1'!Y253</f>
        <v>0.54703419162134403</v>
      </c>
      <c r="Z253" s="4" t="e">
        <f>'1'!Z253</f>
        <v>#DIV/0!</v>
      </c>
      <c r="AA253" s="4" t="e">
        <f>'1'!AA253</f>
        <v>#DIV/0!</v>
      </c>
      <c r="AB253" s="12">
        <f t="shared" si="5"/>
        <v>378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0.72130680683875004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0.90163350854843749</v>
      </c>
      <c r="I254" s="4">
        <f>'1'!I254</f>
        <v>0.54098010512906258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1.7404112127688607</v>
      </c>
      <c r="N254" s="4">
        <f>'1'!N254</f>
        <v>0.72130680683875004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2.1755140159610757</v>
      </c>
      <c r="W254" s="4">
        <f>'1'!W254</f>
        <v>1.3053084095766456</v>
      </c>
      <c r="X254" s="4">
        <f>'1'!X254</f>
        <v>0.90163350854843749</v>
      </c>
      <c r="Y254" s="4">
        <f>'1'!Y254</f>
        <v>0.54098010512906258</v>
      </c>
      <c r="Z254" s="4" t="e">
        <f>'1'!Z254</f>
        <v>#DIV/0!</v>
      </c>
      <c r="AA254" s="4" t="e">
        <f>'1'!AA254</f>
        <v>#DIV/0!</v>
      </c>
      <c r="AB254" s="12">
        <f t="shared" si="5"/>
        <v>378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0.716480234872929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0.89560029359116122</v>
      </c>
      <c r="I255" s="4">
        <f>'1'!I255</f>
        <v>0.53736017615469678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1.728765377891236</v>
      </c>
      <c r="N255" s="4">
        <f>'1'!N255</f>
        <v>0.716480234872929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2.1609567223640451</v>
      </c>
      <c r="W255" s="4">
        <f>'1'!W255</f>
        <v>1.296574033418427</v>
      </c>
      <c r="X255" s="4">
        <f>'1'!X255</f>
        <v>0.89560029359116122</v>
      </c>
      <c r="Y255" s="4">
        <f>'1'!Y255</f>
        <v>0.53736017615469678</v>
      </c>
      <c r="Z255" s="4" t="e">
        <f>'1'!Z255</f>
        <v>#DIV/0!</v>
      </c>
      <c r="AA255" s="4" t="e">
        <f>'1'!AA255</f>
        <v>#DIV/0!</v>
      </c>
      <c r="AB255" s="12">
        <f t="shared" si="5"/>
        <v>378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0.71130795748723596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0.88913494685904493</v>
      </c>
      <c r="I256" s="4">
        <f>'1'!I256</f>
        <v>0.533480968115427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1.7162854047754086</v>
      </c>
      <c r="N256" s="4">
        <f>'1'!N256</f>
        <v>0.71130795748723596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2.1453567559692606</v>
      </c>
      <c r="W256" s="4">
        <f>'1'!W256</f>
        <v>1.2872140535815564</v>
      </c>
      <c r="X256" s="4">
        <f>'1'!X256</f>
        <v>0.88913494685904493</v>
      </c>
      <c r="Y256" s="4">
        <f>'1'!Y256</f>
        <v>0.533480968115427</v>
      </c>
      <c r="Z256" s="4" t="e">
        <f>'1'!Z256</f>
        <v>#DIV/0!</v>
      </c>
      <c r="AA256" s="4" t="e">
        <f>'1'!AA256</f>
        <v>#DIV/0!</v>
      </c>
      <c r="AB256" s="12">
        <f t="shared" si="5"/>
        <v>378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0.70245824755161601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0.87807280943952004</v>
      </c>
      <c r="I257" s="4">
        <f>'1'!I257</f>
        <v>0.52684368566371198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1.6949323075140539</v>
      </c>
      <c r="N257" s="4">
        <f>'1'!N257</f>
        <v>0.70245824755161601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2.1186653843925676</v>
      </c>
      <c r="W257" s="4">
        <f>'1'!W257</f>
        <v>1.2711992306355404</v>
      </c>
      <c r="X257" s="4">
        <f>'1'!X257</f>
        <v>0.87807280943952004</v>
      </c>
      <c r="Y257" s="4">
        <f>'1'!Y257</f>
        <v>0.52684368566371198</v>
      </c>
      <c r="Z257" s="4" t="e">
        <f>'1'!Z257</f>
        <v>#DIV/0!</v>
      </c>
      <c r="AA257" s="4" t="e">
        <f>'1'!AA257</f>
        <v>#DIV/0!</v>
      </c>
      <c r="AB257" s="12">
        <f t="shared" si="5"/>
        <v>378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0.70106361238895898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0.87632951548619875</v>
      </c>
      <c r="I258" s="4">
        <f>'1'!I258</f>
        <v>0.52579770929171921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1.6915672502987369</v>
      </c>
      <c r="N258" s="4">
        <f>'1'!N258</f>
        <v>0.70106361238895898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2.1144590628734212</v>
      </c>
      <c r="W258" s="4">
        <f>'1'!W258</f>
        <v>1.2686754377240526</v>
      </c>
      <c r="X258" s="4">
        <f>'1'!X258</f>
        <v>0.87632951548619875</v>
      </c>
      <c r="Y258" s="4">
        <f>'1'!Y258</f>
        <v>0.52579770929171921</v>
      </c>
      <c r="Z258" s="4" t="e">
        <f>'1'!Z258</f>
        <v>#DIV/0!</v>
      </c>
      <c r="AA258" s="4" t="e">
        <f>'1'!AA258</f>
        <v>#DIV/0!</v>
      </c>
      <c r="AB258" s="12">
        <f t="shared" si="5"/>
        <v>378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0.69826543186871903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0.87283178983589882</v>
      </c>
      <c r="I259" s="4">
        <f>'1'!I259</f>
        <v>0.52369907390153925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1.6848156368291227</v>
      </c>
      <c r="N259" s="4">
        <f>'1'!N259</f>
        <v>0.69826543186871903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2.1060195460364035</v>
      </c>
      <c r="W259" s="4">
        <f>'1'!W259</f>
        <v>1.2636117276218419</v>
      </c>
      <c r="X259" s="4">
        <f>'1'!X259</f>
        <v>0.87283178983589882</v>
      </c>
      <c r="Y259" s="4">
        <f>'1'!Y259</f>
        <v>0.52369907390153925</v>
      </c>
      <c r="Z259" s="4" t="e">
        <f>'1'!Z259</f>
        <v>#DIV/0!</v>
      </c>
      <c r="AA259" s="4" t="e">
        <f>'1'!AA259</f>
        <v>#DIV/0!</v>
      </c>
      <c r="AB259" s="12">
        <f t="shared" si="5"/>
        <v>378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0.69698707492603995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0.87123384365754997</v>
      </c>
      <c r="I260" s="4">
        <f>'1'!I260</f>
        <v>0.52274030619452994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1.6817311424976322</v>
      </c>
      <c r="N260" s="4">
        <f>'1'!N260</f>
        <v>0.69698707492603995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2.1021639281220401</v>
      </c>
      <c r="W260" s="4">
        <f>'1'!W260</f>
        <v>1.2612983568732241</v>
      </c>
      <c r="X260" s="4">
        <f>'1'!X260</f>
        <v>0.87123384365754997</v>
      </c>
      <c r="Y260" s="4">
        <f>'1'!Y260</f>
        <v>0.52274030619452994</v>
      </c>
      <c r="Z260" s="4" t="e">
        <f>'1'!Z260</f>
        <v>#DIV/0!</v>
      </c>
      <c r="AA260" s="4" t="e">
        <f>'1'!AA260</f>
        <v>#DIV/0!</v>
      </c>
      <c r="AB260" s="12">
        <f t="shared" si="5"/>
        <v>378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0.68975219473487903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0.86219024341859885</v>
      </c>
      <c r="I261" s="4">
        <f>'1'!I261</f>
        <v>0.51731414605115922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1.6642744008055346</v>
      </c>
      <c r="N261" s="4">
        <f>'1'!N261</f>
        <v>0.68975219473487903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2.0803430010069182</v>
      </c>
      <c r="W261" s="4">
        <f>'1'!W261</f>
        <v>1.248205800604151</v>
      </c>
      <c r="X261" s="4">
        <f>'1'!X261</f>
        <v>0.86219024341859885</v>
      </c>
      <c r="Y261" s="4">
        <f>'1'!Y261</f>
        <v>0.51731414605115922</v>
      </c>
      <c r="Z261" s="4" t="e">
        <f>'1'!Z261</f>
        <v>#DIV/0!</v>
      </c>
      <c r="AA261" s="4" t="e">
        <f>'1'!AA261</f>
        <v>#DIV/0!</v>
      </c>
      <c r="AB261" s="12">
        <f t="shared" si="5"/>
        <v>378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0.68689500100241097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0.85861875125301368</v>
      </c>
      <c r="I262" s="4">
        <f>'1'!I262</f>
        <v>0.51517125075180825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1.6573803968090466</v>
      </c>
      <c r="N262" s="4">
        <f>'1'!N262</f>
        <v>0.68689500100241097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2.0717254960113083</v>
      </c>
      <c r="W262" s="4">
        <f>'1'!W262</f>
        <v>1.2430352976067849</v>
      </c>
      <c r="X262" s="4">
        <f>'1'!X262</f>
        <v>0.85861875125301368</v>
      </c>
      <c r="Y262" s="4">
        <f>'1'!Y262</f>
        <v>0.51517125075180825</v>
      </c>
      <c r="Z262" s="4" t="e">
        <f>'1'!Z262</f>
        <v>#DIV/0!</v>
      </c>
      <c r="AA262" s="4" t="e">
        <f>'1'!AA262</f>
        <v>#DIV/0!</v>
      </c>
      <c r="AB262" s="12">
        <f t="shared" si="5"/>
        <v>378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0.68726126434881396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0.85907658043601742</v>
      </c>
      <c r="I263" s="4">
        <f>'1'!I263</f>
        <v>0.5154459482616105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1.6582641384136763</v>
      </c>
      <c r="N263" s="4">
        <f>'1'!N263</f>
        <v>0.68726126434881396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2.0728301730170955</v>
      </c>
      <c r="W263" s="4">
        <f>'1'!W263</f>
        <v>1.2436981038102572</v>
      </c>
      <c r="X263" s="4">
        <f>'1'!X263</f>
        <v>0.85907658043601742</v>
      </c>
      <c r="Y263" s="4">
        <f>'1'!Y263</f>
        <v>0.5154459482616105</v>
      </c>
      <c r="Z263" s="4" t="e">
        <f>'1'!Z263</f>
        <v>#DIV/0!</v>
      </c>
      <c r="AA263" s="4" t="e">
        <f>'1'!AA263</f>
        <v>#DIV/0!</v>
      </c>
      <c r="AB263" s="12">
        <f t="shared" si="5"/>
        <v>378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0.682869421003929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0.85358677625491119</v>
      </c>
      <c r="I264" s="4">
        <f>'1'!I264</f>
        <v>0.51215206575294681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1.6476672421558114</v>
      </c>
      <c r="N264" s="4">
        <f>'1'!N264</f>
        <v>0.682869421003929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2.0595840526947642</v>
      </c>
      <c r="W264" s="4">
        <f>'1'!W264</f>
        <v>1.2357504316168586</v>
      </c>
      <c r="X264" s="4">
        <f>'1'!X264</f>
        <v>0.85358677625491119</v>
      </c>
      <c r="Y264" s="4">
        <f>'1'!Y264</f>
        <v>0.51215206575294681</v>
      </c>
      <c r="Z264" s="4" t="e">
        <f>'1'!Z264</f>
        <v>#DIV/0!</v>
      </c>
      <c r="AA264" s="4" t="e">
        <f>'1'!AA264</f>
        <v>#DIV/0!</v>
      </c>
      <c r="AB264" s="12">
        <f t="shared" si="5"/>
        <v>378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0.68146274338197299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0.85182842922746627</v>
      </c>
      <c r="I265" s="4">
        <f>'1'!I265</f>
        <v>0.51109705753647972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1.6442731281910021</v>
      </c>
      <c r="N265" s="4">
        <f>'1'!N265</f>
        <v>0.68146274338197299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2.0553414102387526</v>
      </c>
      <c r="W265" s="4">
        <f>'1'!W265</f>
        <v>1.2332048461432517</v>
      </c>
      <c r="X265" s="4">
        <f>'1'!X265</f>
        <v>0.85182842922746627</v>
      </c>
      <c r="Y265" s="4">
        <f>'1'!Y265</f>
        <v>0.51109705753647972</v>
      </c>
      <c r="Z265" s="4" t="e">
        <f>'1'!Z265</f>
        <v>#DIV/0!</v>
      </c>
      <c r="AA265" s="4" t="e">
        <f>'1'!AA265</f>
        <v>#DIV/0!</v>
      </c>
      <c r="AB265" s="12">
        <f t="shared" si="5"/>
        <v>378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0.67637069829448304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0.8454633728681038</v>
      </c>
      <c r="I266" s="4">
        <f>'1'!I266</f>
        <v>0.50727802372086228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1.6319867442526161</v>
      </c>
      <c r="N266" s="4">
        <f>'1'!N266</f>
        <v>0.67637069829448304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2.03998343031577</v>
      </c>
      <c r="W266" s="4">
        <f>'1'!W266</f>
        <v>1.223990058189462</v>
      </c>
      <c r="X266" s="4">
        <f>'1'!X266</f>
        <v>0.8454633728681038</v>
      </c>
      <c r="Y266" s="4">
        <f>'1'!Y266</f>
        <v>0.50727802372086228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378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0.67606111902192201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0.84507639877740248</v>
      </c>
      <c r="I267" s="4">
        <f>'1'!I267</f>
        <v>0.50704583926644153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1.6312397732936599</v>
      </c>
      <c r="N267" s="4">
        <f>'1'!N267</f>
        <v>0.67606111902192201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2.0390497166170749</v>
      </c>
      <c r="W267" s="4">
        <f>'1'!W267</f>
        <v>1.2234298299702449</v>
      </c>
      <c r="X267" s="4">
        <f>'1'!X267</f>
        <v>0.84507639877740248</v>
      </c>
      <c r="Y267" s="4">
        <f>'1'!Y267</f>
        <v>0.50704583926644153</v>
      </c>
      <c r="Z267" s="4" t="e">
        <f>'1'!Z267</f>
        <v>#DIV/0!</v>
      </c>
      <c r="AA267" s="4" t="e">
        <f>'1'!AA267</f>
        <v>#DIV/0!</v>
      </c>
      <c r="AB267" s="12">
        <f t="shared" si="6"/>
        <v>378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0.67304540681358105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0.84130675851697634</v>
      </c>
      <c r="I268" s="4">
        <f>'1'!I268</f>
        <v>0.50478405511018576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1.6239632866556324</v>
      </c>
      <c r="N268" s="4">
        <f>'1'!N268</f>
        <v>0.67304540681358105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2.0299541083195405</v>
      </c>
      <c r="W268" s="4">
        <f>'1'!W268</f>
        <v>1.2179724649917243</v>
      </c>
      <c r="X268" s="4">
        <f>'1'!X268</f>
        <v>0.84130675851697634</v>
      </c>
      <c r="Y268" s="4">
        <f>'1'!Y268</f>
        <v>0.50478405511018576</v>
      </c>
      <c r="Z268" s="4" t="e">
        <f>'1'!Z268</f>
        <v>#DIV/0!</v>
      </c>
      <c r="AA268" s="4" t="e">
        <f>'1'!AA268</f>
        <v>#DIV/0!</v>
      </c>
      <c r="AB268" s="12">
        <f t="shared" si="6"/>
        <v>378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0.66975932010649997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0.83719915013312496</v>
      </c>
      <c r="I269" s="4">
        <f>'1'!I269</f>
        <v>0.50231949007987498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1.6160344246278362</v>
      </c>
      <c r="N269" s="4">
        <f>'1'!N269</f>
        <v>0.66975932010649997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2.0200430307847954</v>
      </c>
      <c r="W269" s="4">
        <f>'1'!W269</f>
        <v>1.2120258184708772</v>
      </c>
      <c r="X269" s="4">
        <f>'1'!X269</f>
        <v>0.83719915013312496</v>
      </c>
      <c r="Y269" s="4">
        <f>'1'!Y269</f>
        <v>0.50231949007987498</v>
      </c>
      <c r="Z269" s="4" t="e">
        <f>'1'!Z269</f>
        <v>#DIV/0!</v>
      </c>
      <c r="AA269" s="4" t="e">
        <f>'1'!AA269</f>
        <v>#DIV/0!</v>
      </c>
      <c r="AB269" s="12">
        <f t="shared" si="6"/>
        <v>378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0.66905126043350605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0.83631407554188253</v>
      </c>
      <c r="I270" s="4">
        <f>'1'!I270</f>
        <v>0.50178844532512956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1.6143259768736982</v>
      </c>
      <c r="N270" s="4">
        <f>'1'!N270</f>
        <v>0.66905126043350605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2.0179074710921228</v>
      </c>
      <c r="W270" s="4">
        <f>'1'!W270</f>
        <v>1.2107444826552736</v>
      </c>
      <c r="X270" s="4">
        <f>'1'!X270</f>
        <v>0.83631407554188253</v>
      </c>
      <c r="Y270" s="4">
        <f>'1'!Y270</f>
        <v>0.50178844532512956</v>
      </c>
      <c r="Z270" s="4" t="e">
        <f>'1'!Z270</f>
        <v>#DIV/0!</v>
      </c>
      <c r="AA270" s="4" t="e">
        <f>'1'!AA270</f>
        <v>#DIV/0!</v>
      </c>
      <c r="AB270" s="12">
        <f t="shared" si="6"/>
        <v>378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0.66433704769514801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0.83042130961893501</v>
      </c>
      <c r="I271" s="4">
        <f>'1'!I271</f>
        <v>0.49825278577136101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1.6029512489057556</v>
      </c>
      <c r="N271" s="4">
        <f>'1'!N271</f>
        <v>0.66433704769514801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2.0036890611321945</v>
      </c>
      <c r="W271" s="4">
        <f>'1'!W271</f>
        <v>1.2022134366793167</v>
      </c>
      <c r="X271" s="4">
        <f>'1'!X271</f>
        <v>0.83042130961893501</v>
      </c>
      <c r="Y271" s="4">
        <f>'1'!Y271</f>
        <v>0.49825278577136101</v>
      </c>
      <c r="Z271" s="4" t="e">
        <f>'1'!Z271</f>
        <v>#DIV/0!</v>
      </c>
      <c r="AA271" s="4" t="e">
        <f>'1'!AA271</f>
        <v>#DIV/0!</v>
      </c>
      <c r="AB271" s="12">
        <f t="shared" si="6"/>
        <v>378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0.66523456059174801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0.83154320073968502</v>
      </c>
      <c r="I272" s="4">
        <f>'1'!I272</f>
        <v>0.49892592044381101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1.6051168204684214</v>
      </c>
      <c r="N272" s="4">
        <f>'1'!N272</f>
        <v>0.66523456059174801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2.0063960255855267</v>
      </c>
      <c r="W272" s="4">
        <f>'1'!W272</f>
        <v>1.2038376153513162</v>
      </c>
      <c r="X272" s="4">
        <f>'1'!X272</f>
        <v>0.83154320073968502</v>
      </c>
      <c r="Y272" s="4">
        <f>'1'!Y272</f>
        <v>0.49892592044381101</v>
      </c>
      <c r="Z272" s="4" t="e">
        <f>'1'!Z272</f>
        <v>#DIV/0!</v>
      </c>
      <c r="AA272" s="4" t="e">
        <f>'1'!AA272</f>
        <v>#DIV/0!</v>
      </c>
      <c r="AB272" s="12">
        <f t="shared" si="6"/>
        <v>378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0.66500338787142499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0.83125423483928129</v>
      </c>
      <c r="I273" s="4">
        <f>'1'!I273</f>
        <v>0.49875254090356874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1.6045590334203554</v>
      </c>
      <c r="N273" s="4">
        <f>'1'!N273</f>
        <v>0.66500338787142499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2.0056987917754441</v>
      </c>
      <c r="W273" s="4">
        <f>'1'!W273</f>
        <v>1.2034192750652666</v>
      </c>
      <c r="X273" s="4">
        <f>'1'!X273</f>
        <v>0.83125423483928129</v>
      </c>
      <c r="Y273" s="4">
        <f>'1'!Y273</f>
        <v>0.49875254090356874</v>
      </c>
      <c r="Z273" s="4" t="e">
        <f>'1'!Z273</f>
        <v>#DIV/0!</v>
      </c>
      <c r="AA273" s="4" t="e">
        <f>'1'!AA273</f>
        <v>#DIV/0!</v>
      </c>
      <c r="AB273" s="12">
        <f t="shared" si="6"/>
        <v>378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0.66429144483605795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0.8303643060450725</v>
      </c>
      <c r="I274" s="4">
        <f>'1'!I274</f>
        <v>0.49821858362704347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1.6028412156625613</v>
      </c>
      <c r="N274" s="4">
        <f>'1'!N274</f>
        <v>0.66429144483605795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2.0035515195782017</v>
      </c>
      <c r="W274" s="4">
        <f>'1'!W274</f>
        <v>1.202130911746921</v>
      </c>
      <c r="X274" s="4">
        <f>'1'!X274</f>
        <v>0.8303643060450725</v>
      </c>
      <c r="Y274" s="4">
        <f>'1'!Y274</f>
        <v>0.49821858362704347</v>
      </c>
      <c r="Z274" s="4" t="e">
        <f>'1'!Z274</f>
        <v>#DIV/0!</v>
      </c>
      <c r="AA274" s="4" t="e">
        <f>'1'!AA274</f>
        <v>#DIV/0!</v>
      </c>
      <c r="AB274" s="12">
        <f t="shared" si="6"/>
        <v>378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0.66365386215583499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0.82956732769479369</v>
      </c>
      <c r="I275" s="4">
        <f>'1'!I275</f>
        <v>0.49774039661687625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1.6013028189148715</v>
      </c>
      <c r="N275" s="4">
        <f>'1'!N275</f>
        <v>0.66365386215583499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2.0016285236435891</v>
      </c>
      <c r="W275" s="4">
        <f>'1'!W275</f>
        <v>1.2009771141861536</v>
      </c>
      <c r="X275" s="4">
        <f>'1'!X275</f>
        <v>0.82956732769479369</v>
      </c>
      <c r="Y275" s="4">
        <f>'1'!Y275</f>
        <v>0.49774039661687625</v>
      </c>
      <c r="Z275" s="4" t="e">
        <f>'1'!Z275</f>
        <v>#DIV/0!</v>
      </c>
      <c r="AA275" s="4" t="e">
        <f>'1'!AA275</f>
        <v>#DIV/0!</v>
      </c>
      <c r="AB275" s="12">
        <f t="shared" si="6"/>
        <v>378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0.66052639294606297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0.82565799118257877</v>
      </c>
      <c r="I276" s="4">
        <f>'1'!I276</f>
        <v>0.49539479470954723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1.5937566784533224</v>
      </c>
      <c r="N276" s="4">
        <f>'1'!N276</f>
        <v>0.66052639294606297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1.9921958480666531</v>
      </c>
      <c r="W276" s="4">
        <f>'1'!W276</f>
        <v>1.1953175088399917</v>
      </c>
      <c r="X276" s="4">
        <f>'1'!X276</f>
        <v>0.82565799118257877</v>
      </c>
      <c r="Y276" s="4">
        <f>'1'!Y276</f>
        <v>0.49539479470954723</v>
      </c>
      <c r="Z276" s="4" t="e">
        <f>'1'!Z276</f>
        <v>#DIV/0!</v>
      </c>
      <c r="AA276" s="4" t="e">
        <f>'1'!AA276</f>
        <v>#DIV/0!</v>
      </c>
      <c r="AB276" s="12">
        <f t="shared" si="6"/>
        <v>378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0.65794570957580301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0.82243213696975381</v>
      </c>
      <c r="I277" s="4">
        <f>'1'!I277</f>
        <v>0.49345928218185225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1.5875298548165249</v>
      </c>
      <c r="N277" s="4">
        <f>'1'!N277</f>
        <v>0.65794570957580301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1.9844123185206561</v>
      </c>
      <c r="W277" s="4">
        <f>'1'!W277</f>
        <v>1.1906473911123936</v>
      </c>
      <c r="X277" s="4">
        <f>'1'!X277</f>
        <v>0.82243213696975381</v>
      </c>
      <c r="Y277" s="4">
        <f>'1'!Y277</f>
        <v>0.49345928218185225</v>
      </c>
      <c r="Z277" s="4" t="e">
        <f>'1'!Z277</f>
        <v>#DIV/0!</v>
      </c>
      <c r="AA277" s="4" t="e">
        <f>'1'!AA277</f>
        <v>#DIV/0!</v>
      </c>
      <c r="AB277" s="12">
        <f t="shared" si="6"/>
        <v>378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0.655563061696398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0.81945382712049752</v>
      </c>
      <c r="I278" s="4">
        <f>'1'!I278</f>
        <v>0.49167229627229847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1.5817808627841738</v>
      </c>
      <c r="N278" s="4">
        <f>'1'!N278</f>
        <v>0.655563061696398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1.9772260784802174</v>
      </c>
      <c r="W278" s="4">
        <f>'1'!W278</f>
        <v>1.1863356470881303</v>
      </c>
      <c r="X278" s="4">
        <f>'1'!X278</f>
        <v>0.81945382712049752</v>
      </c>
      <c r="Y278" s="4">
        <f>'1'!Y278</f>
        <v>0.49167229627229847</v>
      </c>
      <c r="Z278" s="4" t="e">
        <f>'1'!Z278</f>
        <v>#DIV/0!</v>
      </c>
      <c r="AA278" s="4" t="e">
        <f>'1'!AA278</f>
        <v>#DIV/0!</v>
      </c>
      <c r="AB278" s="12">
        <f t="shared" si="6"/>
        <v>378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0.65435983834740696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0.8179497979342587</v>
      </c>
      <c r="I279" s="4">
        <f>'1'!I279</f>
        <v>0.49076987876055522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1.5788776551779307</v>
      </c>
      <c r="N279" s="4">
        <f>'1'!N279</f>
        <v>0.65435983834740696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1.9735970689724134</v>
      </c>
      <c r="W279" s="4">
        <f>'1'!W279</f>
        <v>1.1841582413834479</v>
      </c>
      <c r="X279" s="4">
        <f>'1'!X279</f>
        <v>0.8179497979342587</v>
      </c>
      <c r="Y279" s="4">
        <f>'1'!Y279</f>
        <v>0.49076987876055522</v>
      </c>
      <c r="Z279" s="4" t="e">
        <f>'1'!Z279</f>
        <v>#DIV/0!</v>
      </c>
      <c r="AA279" s="4" t="e">
        <f>'1'!AA279</f>
        <v>#DIV/0!</v>
      </c>
      <c r="AB279" s="12">
        <f t="shared" si="6"/>
        <v>378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0.654838455323414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0.81854806915426748</v>
      </c>
      <c r="I280" s="4">
        <f>'1'!I280</f>
        <v>0.49112884149256053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1.5800324901854013</v>
      </c>
      <c r="N280" s="4">
        <f>'1'!N280</f>
        <v>0.654838455323414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1.9750406127317515</v>
      </c>
      <c r="W280" s="4">
        <f>'1'!W280</f>
        <v>1.1850243676390511</v>
      </c>
      <c r="X280" s="4">
        <f>'1'!X280</f>
        <v>0.81854806915426748</v>
      </c>
      <c r="Y280" s="4">
        <f>'1'!Y280</f>
        <v>0.49112884149256053</v>
      </c>
      <c r="Z280" s="4" t="e">
        <f>'1'!Z280</f>
        <v>#DIV/0!</v>
      </c>
      <c r="AA280" s="4" t="e">
        <f>'1'!AA280</f>
        <v>#DIV/0!</v>
      </c>
      <c r="AB280" s="12">
        <f t="shared" si="6"/>
        <v>378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0.65290625139695802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0.81613281424619755</v>
      </c>
      <c r="I281" s="4">
        <f>'1'!I281</f>
        <v>0.48967968854771848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1.5753703556442089</v>
      </c>
      <c r="N281" s="4">
        <f>'1'!N281</f>
        <v>0.65290625139695802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1.9692129445552611</v>
      </c>
      <c r="W281" s="4">
        <f>'1'!W281</f>
        <v>1.1815277667331567</v>
      </c>
      <c r="X281" s="4">
        <f>'1'!X281</f>
        <v>0.81613281424619755</v>
      </c>
      <c r="Y281" s="4">
        <f>'1'!Y281</f>
        <v>0.48967968854771848</v>
      </c>
      <c r="Z281" s="4" t="e">
        <f>'1'!Z281</f>
        <v>#DIV/0!</v>
      </c>
      <c r="AA281" s="4" t="e">
        <f>'1'!AA281</f>
        <v>#DIV/0!</v>
      </c>
      <c r="AB281" s="12">
        <f t="shared" si="6"/>
        <v>378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0.65409339227305796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0.81761674034132248</v>
      </c>
      <c r="I282" s="4">
        <f>'1'!I282</f>
        <v>0.49057004420479344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1.5782347585200887</v>
      </c>
      <c r="N282" s="4">
        <f>'1'!N282</f>
        <v>0.65409339227305796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1.9727934481501108</v>
      </c>
      <c r="W282" s="4">
        <f>'1'!W282</f>
        <v>1.1836760688900665</v>
      </c>
      <c r="X282" s="4">
        <f>'1'!X282</f>
        <v>0.81761674034132248</v>
      </c>
      <c r="Y282" s="4">
        <f>'1'!Y282</f>
        <v>0.49057004420479344</v>
      </c>
      <c r="Z282" s="4" t="e">
        <f>'1'!Z282</f>
        <v>#DIV/0!</v>
      </c>
      <c r="AA282" s="4" t="e">
        <f>'1'!AA282</f>
        <v>#DIV/0!</v>
      </c>
      <c r="AB282" s="12">
        <f t="shared" si="6"/>
        <v>378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0.65521915371808004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0.81902394214759999</v>
      </c>
      <c r="I283" s="4">
        <f>'1'!I283</f>
        <v>0.49141436528856003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1.5809510615179854</v>
      </c>
      <c r="N283" s="4">
        <f>'1'!N283</f>
        <v>0.65521915371808004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1.9761888268974817</v>
      </c>
      <c r="W283" s="4">
        <f>'1'!W283</f>
        <v>1.1857132961384891</v>
      </c>
      <c r="X283" s="4">
        <f>'1'!X283</f>
        <v>0.81902394214759999</v>
      </c>
      <c r="Y283" s="4">
        <f>'1'!Y283</f>
        <v>0.49141436528856003</v>
      </c>
      <c r="Z283" s="4" t="e">
        <f>'1'!Z283</f>
        <v>#DIV/0!</v>
      </c>
      <c r="AA283" s="4" t="e">
        <f>'1'!AA283</f>
        <v>#DIV/0!</v>
      </c>
      <c r="AB283" s="12">
        <f t="shared" si="6"/>
        <v>378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0.65513490653248396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0.81891863316560498</v>
      </c>
      <c r="I284" s="4">
        <f>'1'!I284</f>
        <v>0.49135117989936294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1.580747784985634</v>
      </c>
      <c r="N284" s="4">
        <f>'1'!N284</f>
        <v>0.65513490653248396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1.9759347312320426</v>
      </c>
      <c r="W284" s="4">
        <f>'1'!W284</f>
        <v>1.1855608387392254</v>
      </c>
      <c r="X284" s="4">
        <f>'1'!X284</f>
        <v>0.81891863316560498</v>
      </c>
      <c r="Y284" s="4">
        <f>'1'!Y284</f>
        <v>0.49135117989936294</v>
      </c>
      <c r="Z284" s="4" t="e">
        <f>'1'!Z284</f>
        <v>#DIV/0!</v>
      </c>
      <c r="AA284" s="4" t="e">
        <f>'1'!AA284</f>
        <v>#DIV/0!</v>
      </c>
      <c r="AB284" s="12">
        <f t="shared" si="6"/>
        <v>378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0.65040607840174103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0.81300759800217626</v>
      </c>
      <c r="I285" s="4">
        <f>'1'!I285</f>
        <v>0.4878045588013058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1.5693377921449014</v>
      </c>
      <c r="N285" s="4">
        <f>'1'!N285</f>
        <v>0.65040607840174103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1.9616722401811268</v>
      </c>
      <c r="W285" s="4">
        <f>'1'!W285</f>
        <v>1.177003344108676</v>
      </c>
      <c r="X285" s="4">
        <f>'1'!X285</f>
        <v>0.81300759800217626</v>
      </c>
      <c r="Y285" s="4">
        <f>'1'!Y285</f>
        <v>0.4878045588013058</v>
      </c>
      <c r="Z285" s="4" t="e">
        <f>'1'!Z285</f>
        <v>#DIV/0!</v>
      </c>
      <c r="AA285" s="4" t="e">
        <f>'1'!AA285</f>
        <v>#DIV/0!</v>
      </c>
      <c r="AB285" s="12">
        <f t="shared" si="6"/>
        <v>378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0.64901215584888705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0.81126519481110881</v>
      </c>
      <c r="I286" s="4">
        <f>'1'!I286</f>
        <v>0.48675911688666529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1.5659744543561582</v>
      </c>
      <c r="N286" s="4">
        <f>'1'!N286</f>
        <v>0.64901215584888705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1.9574680679451979</v>
      </c>
      <c r="W286" s="4">
        <f>'1'!W286</f>
        <v>1.1744808407671186</v>
      </c>
      <c r="X286" s="4">
        <f>'1'!X286</f>
        <v>0.81126519481110881</v>
      </c>
      <c r="Y286" s="4">
        <f>'1'!Y286</f>
        <v>0.48675911688666529</v>
      </c>
      <c r="Z286" s="4" t="e">
        <f>'1'!Z286</f>
        <v>#DIV/0!</v>
      </c>
      <c r="AA286" s="4" t="e">
        <f>'1'!AA286</f>
        <v>#DIV/0!</v>
      </c>
      <c r="AB286" s="12">
        <f t="shared" si="6"/>
        <v>378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0.65106875861633595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0.81383594827041994</v>
      </c>
      <c r="I287" s="4">
        <f>'1'!I287</f>
        <v>0.48830156896225196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1.5709367456900867</v>
      </c>
      <c r="N287" s="4">
        <f>'1'!N287</f>
        <v>0.65106875861633595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1.9636709321126085</v>
      </c>
      <c r="W287" s="4">
        <f>'1'!W287</f>
        <v>1.1782025592675649</v>
      </c>
      <c r="X287" s="4">
        <f>'1'!X287</f>
        <v>0.81383594827041994</v>
      </c>
      <c r="Y287" s="4">
        <f>'1'!Y287</f>
        <v>0.48830156896225196</v>
      </c>
      <c r="Z287" s="4" t="e">
        <f>'1'!Z287</f>
        <v>#DIV/0!</v>
      </c>
      <c r="AA287" s="4" t="e">
        <f>'1'!AA287</f>
        <v>#DIV/0!</v>
      </c>
      <c r="AB287" s="12">
        <f t="shared" si="6"/>
        <v>378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0.64938737943061897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0.81173422428827369</v>
      </c>
      <c r="I288" s="4">
        <f>'1'!I288</f>
        <v>0.48704053457296426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1.5668798157401767</v>
      </c>
      <c r="N288" s="4">
        <f>'1'!N288</f>
        <v>0.64938737943061897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1.9585997696752209</v>
      </c>
      <c r="W288" s="4">
        <f>'1'!W288</f>
        <v>1.1751598618051324</v>
      </c>
      <c r="X288" s="4">
        <f>'1'!X288</f>
        <v>0.81173422428827369</v>
      </c>
      <c r="Y288" s="4">
        <f>'1'!Y288</f>
        <v>0.48704053457296426</v>
      </c>
      <c r="Z288" s="4" t="e">
        <f>'1'!Z288</f>
        <v>#DIV/0!</v>
      </c>
      <c r="AA288" s="4" t="e">
        <f>'1'!AA288</f>
        <v>#DIV/0!</v>
      </c>
      <c r="AB288" s="12">
        <f t="shared" si="6"/>
        <v>378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0.642976088976979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0.80372011122122378</v>
      </c>
      <c r="I289" s="4">
        <f>'1'!I289</f>
        <v>0.48223206673273422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1.5514102794928535</v>
      </c>
      <c r="N289" s="4">
        <f>'1'!N289</f>
        <v>0.642976088976979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1.9392628493660669</v>
      </c>
      <c r="W289" s="4">
        <f>'1'!W289</f>
        <v>1.1635577096196401</v>
      </c>
      <c r="X289" s="4">
        <f>'1'!X289</f>
        <v>0.80372011122122378</v>
      </c>
      <c r="Y289" s="4">
        <f>'1'!Y289</f>
        <v>0.48223206673273422</v>
      </c>
      <c r="Z289" s="4" t="e">
        <f>'1'!Z289</f>
        <v>#DIV/0!</v>
      </c>
      <c r="AA289" s="4" t="e">
        <f>'1'!AA289</f>
        <v>#DIV/0!</v>
      </c>
      <c r="AB289" s="12">
        <f t="shared" si="6"/>
        <v>378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0.64362335269882198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0.80452919087352748</v>
      </c>
      <c r="I290" s="4">
        <f>'1'!I290</f>
        <v>0.48271751452411649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1.5529720352234713</v>
      </c>
      <c r="N290" s="4">
        <f>'1'!N290</f>
        <v>0.64362335269882198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1.941215044029339</v>
      </c>
      <c r="W290" s="4">
        <f>'1'!W290</f>
        <v>1.1647290264176036</v>
      </c>
      <c r="X290" s="4">
        <f>'1'!X290</f>
        <v>0.80452919087352748</v>
      </c>
      <c r="Y290" s="4">
        <f>'1'!Y290</f>
        <v>0.48271751452411649</v>
      </c>
      <c r="Z290" s="4" t="e">
        <f>'1'!Z290</f>
        <v>#DIV/0!</v>
      </c>
      <c r="AA290" s="4" t="e">
        <f>'1'!AA290</f>
        <v>#DIV/0!</v>
      </c>
      <c r="AB290" s="12">
        <f t="shared" si="6"/>
        <v>378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0.64059894080971402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0.8007486760121425</v>
      </c>
      <c r="I291" s="4">
        <f>'1'!I291</f>
        <v>0.48044920560728555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1.5456745574873272</v>
      </c>
      <c r="N291" s="4">
        <f>'1'!N291</f>
        <v>0.64059894080971402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1.932093196859159</v>
      </c>
      <c r="W291" s="4">
        <f>'1'!W291</f>
        <v>1.1592559181154953</v>
      </c>
      <c r="X291" s="4">
        <f>'1'!X291</f>
        <v>0.8007486760121425</v>
      </c>
      <c r="Y291" s="4">
        <f>'1'!Y291</f>
        <v>0.48044920560728555</v>
      </c>
      <c r="Z291" s="4" t="e">
        <f>'1'!Z291</f>
        <v>#DIV/0!</v>
      </c>
      <c r="AA291" s="4" t="e">
        <f>'1'!AA291</f>
        <v>#DIV/0!</v>
      </c>
      <c r="AB291" s="12">
        <f t="shared" si="6"/>
        <v>378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0.63921376704077404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0.79901720880096749</v>
      </c>
      <c r="I292" s="4">
        <f>'1'!I292</f>
        <v>0.47941032528058053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1.5423323292756428</v>
      </c>
      <c r="N292" s="4">
        <f>'1'!N292</f>
        <v>0.63921376704077404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1.9279154115945536</v>
      </c>
      <c r="W292" s="4">
        <f>'1'!W292</f>
        <v>1.156749246956732</v>
      </c>
      <c r="X292" s="4">
        <f>'1'!X292</f>
        <v>0.79901720880096749</v>
      </c>
      <c r="Y292" s="4">
        <f>'1'!Y292</f>
        <v>0.47941032528058053</v>
      </c>
      <c r="Z292" s="4" t="e">
        <f>'1'!Z292</f>
        <v>#DIV/0!</v>
      </c>
      <c r="AA292" s="4" t="e">
        <f>'1'!AA292</f>
        <v>#DIV/0!</v>
      </c>
      <c r="AB292" s="12">
        <f t="shared" si="6"/>
        <v>378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0.63825021546040095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0.79781276932550116</v>
      </c>
      <c r="I293" s="4">
        <f>'1'!I293</f>
        <v>0.47868766159530074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1.5400074157178294</v>
      </c>
      <c r="N293" s="4">
        <f>'1'!N293</f>
        <v>0.63825021546040095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1.9250092696472867</v>
      </c>
      <c r="W293" s="4">
        <f>'1'!W293</f>
        <v>1.1550055617883721</v>
      </c>
      <c r="X293" s="4">
        <f>'1'!X293</f>
        <v>0.79781276932550116</v>
      </c>
      <c r="Y293" s="4">
        <f>'1'!Y293</f>
        <v>0.47868766159530074</v>
      </c>
      <c r="Z293" s="4" t="e">
        <f>'1'!Z293</f>
        <v>#DIV/0!</v>
      </c>
      <c r="AA293" s="4" t="e">
        <f>'1'!AA293</f>
        <v>#DIV/0!</v>
      </c>
      <c r="AB293" s="12">
        <f t="shared" si="6"/>
        <v>378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0.63771946549081304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0.79714933186351633</v>
      </c>
      <c r="I294" s="4">
        <f>'1'!I294</f>
        <v>0.47828959911810975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1.5387267911770797</v>
      </c>
      <c r="N294" s="4">
        <f>'1'!N294</f>
        <v>0.63771946549081304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1.9234084889713496</v>
      </c>
      <c r="W294" s="4">
        <f>'1'!W294</f>
        <v>1.1540450933828097</v>
      </c>
      <c r="X294" s="4">
        <f>'1'!X294</f>
        <v>0.79714933186351633</v>
      </c>
      <c r="Y294" s="4">
        <f>'1'!Y294</f>
        <v>0.47828959911810975</v>
      </c>
      <c r="Z294" s="4" t="e">
        <f>'1'!Z294</f>
        <v>#DIV/0!</v>
      </c>
      <c r="AA294" s="4" t="e">
        <f>'1'!AA294</f>
        <v>#DIV/0!</v>
      </c>
      <c r="AB294" s="12">
        <f t="shared" si="6"/>
        <v>378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0.63562827394649102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0.79453534243311374</v>
      </c>
      <c r="I295" s="4">
        <f>'1'!I295</f>
        <v>0.47672120545986829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1.5336810420211326</v>
      </c>
      <c r="N295" s="4">
        <f>'1'!N295</f>
        <v>0.63562827394649102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1.9171013025264159</v>
      </c>
      <c r="W295" s="4">
        <f>'1'!W295</f>
        <v>1.1502607815158494</v>
      </c>
      <c r="X295" s="4">
        <f>'1'!X295</f>
        <v>0.79453534243311374</v>
      </c>
      <c r="Y295" s="4">
        <f>'1'!Y295</f>
        <v>0.47672120545986829</v>
      </c>
      <c r="Z295" s="4" t="e">
        <f>'1'!Z295</f>
        <v>#DIV/0!</v>
      </c>
      <c r="AA295" s="4" t="e">
        <f>'1'!AA295</f>
        <v>#DIV/0!</v>
      </c>
      <c r="AB295" s="12">
        <f t="shared" si="6"/>
        <v>378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0.63526880005818598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0.79408600007273245</v>
      </c>
      <c r="I296" s="4">
        <f>'1'!I296</f>
        <v>0.47645160004363951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1.5328136824177405</v>
      </c>
      <c r="N296" s="4">
        <f>'1'!N296</f>
        <v>0.63526880005818598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1.9160171030221758</v>
      </c>
      <c r="W296" s="4">
        <f>'1'!W296</f>
        <v>1.1496102618133053</v>
      </c>
      <c r="X296" s="4">
        <f>'1'!X296</f>
        <v>0.79408600007273245</v>
      </c>
      <c r="Y296" s="4">
        <f>'1'!Y296</f>
        <v>0.47645160004363951</v>
      </c>
      <c r="Z296" s="4" t="e">
        <f>'1'!Z296</f>
        <v>#DIV/0!</v>
      </c>
      <c r="AA296" s="4" t="e">
        <f>'1'!AA296</f>
        <v>#DIV/0!</v>
      </c>
      <c r="AB296" s="12">
        <f t="shared" si="6"/>
        <v>378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0.63535958860279196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0.79419948575348998</v>
      </c>
      <c r="I297" s="4">
        <f>'1'!I297</f>
        <v>0.47651969145209394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1.5330327423233523</v>
      </c>
      <c r="N297" s="4">
        <f>'1'!N297</f>
        <v>0.63535958860279196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1.9162909279041904</v>
      </c>
      <c r="W297" s="4">
        <f>'1'!W297</f>
        <v>1.1497745567425142</v>
      </c>
      <c r="X297" s="4">
        <f>'1'!X297</f>
        <v>0.79419948575348998</v>
      </c>
      <c r="Y297" s="4">
        <f>'1'!Y297</f>
        <v>0.47651969145209394</v>
      </c>
      <c r="Z297" s="4" t="e">
        <f>'1'!Z297</f>
        <v>#DIV/0!</v>
      </c>
      <c r="AA297" s="4" t="e">
        <f>'1'!AA297</f>
        <v>#DIV/0!</v>
      </c>
      <c r="AB297" s="12">
        <f t="shared" si="6"/>
        <v>378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0.63427698426815704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0.7928462303351963</v>
      </c>
      <c r="I298" s="4">
        <f>'1'!I298</f>
        <v>0.47570773820111778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1.5304205713232637</v>
      </c>
      <c r="N298" s="4">
        <f>'1'!N298</f>
        <v>0.63427698426815704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1.9130257141540796</v>
      </c>
      <c r="W298" s="4">
        <f>'1'!W298</f>
        <v>1.1478154284924478</v>
      </c>
      <c r="X298" s="4">
        <f>'1'!X298</f>
        <v>0.7928462303351963</v>
      </c>
      <c r="Y298" s="4">
        <f>'1'!Y298</f>
        <v>0.47570773820111778</v>
      </c>
      <c r="Z298" s="4" t="e">
        <f>'1'!Z298</f>
        <v>#DIV/0!</v>
      </c>
      <c r="AA298" s="4" t="e">
        <f>'1'!AA298</f>
        <v>#DIV/0!</v>
      </c>
      <c r="AB298" s="12">
        <f t="shared" si="6"/>
        <v>378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0.63165310503878402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0.78956638129848</v>
      </c>
      <c r="I299" s="4">
        <f>'1'!I299</f>
        <v>0.47373982877908805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1.524089522193468</v>
      </c>
      <c r="N299" s="4">
        <f>'1'!N299</f>
        <v>0.63165310503878402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1.9051119027418351</v>
      </c>
      <c r="W299" s="4">
        <f>'1'!W299</f>
        <v>1.143067141645101</v>
      </c>
      <c r="X299" s="4">
        <f>'1'!X299</f>
        <v>0.78956638129848</v>
      </c>
      <c r="Y299" s="4">
        <f>'1'!Y299</f>
        <v>0.47373982877908805</v>
      </c>
      <c r="Z299" s="4" t="e">
        <f>'1'!Z299</f>
        <v>#DIV/0!</v>
      </c>
      <c r="AA299" s="4" t="e">
        <f>'1'!AA299</f>
        <v>#DIV/0!</v>
      </c>
      <c r="AB299" s="12">
        <f t="shared" si="6"/>
        <v>378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0.62705761260993098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0.78382201576241373</v>
      </c>
      <c r="I300" s="4">
        <f>'1'!I300</f>
        <v>0.47029320945744824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1.5130012495256653</v>
      </c>
      <c r="N300" s="4">
        <f>'1'!N300</f>
        <v>0.62705761260993098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1.8912515619070815</v>
      </c>
      <c r="W300" s="4">
        <f>'1'!W300</f>
        <v>1.134750937144249</v>
      </c>
      <c r="X300" s="4">
        <f>'1'!X300</f>
        <v>0.78382201576241373</v>
      </c>
      <c r="Y300" s="4">
        <f>'1'!Y300</f>
        <v>0.47029320945744824</v>
      </c>
      <c r="Z300" s="4" t="e">
        <f>'1'!Z300</f>
        <v>#DIV/0!</v>
      </c>
      <c r="AA300" s="4" t="e">
        <f>'1'!AA300</f>
        <v>#DIV/0!</v>
      </c>
      <c r="AB300" s="12">
        <f t="shared" si="6"/>
        <v>378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0.62172462572659704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0.77715578215824632</v>
      </c>
      <c r="I301" s="4">
        <f>'1'!I301</f>
        <v>0.46629346929494775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1.5001335071429449</v>
      </c>
      <c r="N301" s="4">
        <f>'1'!N301</f>
        <v>0.62172462572659704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1.875166883928681</v>
      </c>
      <c r="W301" s="4">
        <f>'1'!W301</f>
        <v>1.1251001303572088</v>
      </c>
      <c r="X301" s="4">
        <f>'1'!X301</f>
        <v>0.77715578215824632</v>
      </c>
      <c r="Y301" s="4">
        <f>'1'!Y301</f>
        <v>0.46629346929494775</v>
      </c>
      <c r="Z301" s="4" t="e">
        <f>'1'!Z301</f>
        <v>#DIV/0!</v>
      </c>
      <c r="AA301" s="4" t="e">
        <f>'1'!AA301</f>
        <v>#DIV/0!</v>
      </c>
      <c r="AB301" s="12">
        <f t="shared" si="6"/>
        <v>378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0.616603642750572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0.77075455343821497</v>
      </c>
      <c r="I302" s="4">
        <f>'1'!I302</f>
        <v>0.46245273206292903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1.4877773001761294</v>
      </c>
      <c r="N302" s="4">
        <f>'1'!N302</f>
        <v>0.616603642750572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1.8597216252201618</v>
      </c>
      <c r="W302" s="4">
        <f>'1'!W302</f>
        <v>1.115832975132097</v>
      </c>
      <c r="X302" s="4">
        <f>'1'!X302</f>
        <v>0.77075455343821497</v>
      </c>
      <c r="Y302" s="4">
        <f>'1'!Y302</f>
        <v>0.46245273206292903</v>
      </c>
      <c r="Z302" s="4" t="e">
        <f>'1'!Z302</f>
        <v>#DIV/0!</v>
      </c>
      <c r="AA302" s="4" t="e">
        <f>'1'!AA302</f>
        <v>#DIV/0!</v>
      </c>
      <c r="AB302" s="12">
        <f t="shared" si="6"/>
        <v>378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0.61389969481583595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0.76737461851979494</v>
      </c>
      <c r="I303" s="4">
        <f>'1'!I303</f>
        <v>0.46042477111187696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1.4812530565952562</v>
      </c>
      <c r="N303" s="4">
        <f>'1'!N303</f>
        <v>0.61389969481583595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1.8515663207440702</v>
      </c>
      <c r="W303" s="4">
        <f>'1'!W303</f>
        <v>1.1109397924464421</v>
      </c>
      <c r="X303" s="4">
        <f>'1'!X303</f>
        <v>0.76737461851979494</v>
      </c>
      <c r="Y303" s="4">
        <f>'1'!Y303</f>
        <v>0.46042477111187696</v>
      </c>
      <c r="Z303" s="4" t="e">
        <f>'1'!Z303</f>
        <v>#DIV/0!</v>
      </c>
      <c r="AA303" s="4" t="e">
        <f>'1'!AA303</f>
        <v>#DIV/0!</v>
      </c>
      <c r="AB303" s="12">
        <f t="shared" si="6"/>
        <v>378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0.615014655225116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0.76876831903139498</v>
      </c>
      <c r="I304" s="4">
        <f>'1'!I304</f>
        <v>0.46126099141883703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1.4839432982229608</v>
      </c>
      <c r="N304" s="4">
        <f>'1'!N304</f>
        <v>0.615014655225116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1.854929122778701</v>
      </c>
      <c r="W304" s="4">
        <f>'1'!W304</f>
        <v>1.1129574736672205</v>
      </c>
      <c r="X304" s="4">
        <f>'1'!X304</f>
        <v>0.76876831903139498</v>
      </c>
      <c r="Y304" s="4">
        <f>'1'!Y304</f>
        <v>0.46126099141883703</v>
      </c>
      <c r="Z304" s="4" t="e">
        <f>'1'!Z304</f>
        <v>#DIV/0!</v>
      </c>
      <c r="AA304" s="4" t="e">
        <f>'1'!AA304</f>
        <v>#DIV/0!</v>
      </c>
      <c r="AB304" s="12">
        <f t="shared" si="6"/>
        <v>378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0.61232490814363505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0.76540613517954381</v>
      </c>
      <c r="I305" s="4">
        <f>'1'!I305</f>
        <v>0.45924368110772629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1.4774533192906418</v>
      </c>
      <c r="N305" s="4">
        <f>'1'!N305</f>
        <v>0.61232490814363505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1.8468166491133022</v>
      </c>
      <c r="W305" s="4">
        <f>'1'!W305</f>
        <v>1.1080899894679814</v>
      </c>
      <c r="X305" s="4">
        <f>'1'!X305</f>
        <v>0.76540613517954381</v>
      </c>
      <c r="Y305" s="4">
        <f>'1'!Y305</f>
        <v>0.45924368110772629</v>
      </c>
      <c r="Z305" s="4" t="e">
        <f>'1'!Z305</f>
        <v>#DIV/0!</v>
      </c>
      <c r="AA305" s="4" t="e">
        <f>'1'!AA305</f>
        <v>#DIV/0!</v>
      </c>
      <c r="AB305" s="12">
        <f t="shared" si="6"/>
        <v>378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0.60500111425585901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0.75625139281982379</v>
      </c>
      <c r="I306" s="4">
        <f>'1'!I306</f>
        <v>0.45375083569189423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1.4597820414357208</v>
      </c>
      <c r="N306" s="4">
        <f>'1'!N306</f>
        <v>0.60500111425585901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1.8247275517946511</v>
      </c>
      <c r="W306" s="4">
        <f>'1'!W306</f>
        <v>1.0948365310767905</v>
      </c>
      <c r="X306" s="4">
        <f>'1'!X306</f>
        <v>0.75625139281982379</v>
      </c>
      <c r="Y306" s="4">
        <f>'1'!Y306</f>
        <v>0.45375083569189423</v>
      </c>
      <c r="Z306" s="4" t="e">
        <f>'1'!Z306</f>
        <v>#DIV/0!</v>
      </c>
      <c r="AA306" s="4" t="e">
        <f>'1'!AA306</f>
        <v>#DIV/0!</v>
      </c>
      <c r="AB306" s="12">
        <f t="shared" si="6"/>
        <v>378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0.60003348878418095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0.75004186098022618</v>
      </c>
      <c r="I307" s="4">
        <f>'1'!I307</f>
        <v>0.45002511658813571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1.4477958644167681</v>
      </c>
      <c r="N307" s="4">
        <f>'1'!N307</f>
        <v>0.60003348878418095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1.8097448305209602</v>
      </c>
      <c r="W307" s="4">
        <f>'1'!W307</f>
        <v>1.085846898312576</v>
      </c>
      <c r="X307" s="4">
        <f>'1'!X307</f>
        <v>0.75004186098022618</v>
      </c>
      <c r="Y307" s="4">
        <f>'1'!Y307</f>
        <v>0.45002511658813571</v>
      </c>
      <c r="Z307" s="4" t="e">
        <f>'1'!Z307</f>
        <v>#DIV/0!</v>
      </c>
      <c r="AA307" s="4" t="e">
        <f>'1'!AA307</f>
        <v>#DIV/0!</v>
      </c>
      <c r="AB307" s="12">
        <f t="shared" si="6"/>
        <v>378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0.59781447374991004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0.74726809218738754</v>
      </c>
      <c r="I308" s="4">
        <f>'1'!I308</f>
        <v>0.44836085531243253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1.4424416952749661</v>
      </c>
      <c r="N308" s="4">
        <f>'1'!N308</f>
        <v>0.59781447374991004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1.8030521190937077</v>
      </c>
      <c r="W308" s="4">
        <f>'1'!W308</f>
        <v>1.0818312714562246</v>
      </c>
      <c r="X308" s="4">
        <f>'1'!X308</f>
        <v>0.74726809218738754</v>
      </c>
      <c r="Y308" s="4">
        <f>'1'!Y308</f>
        <v>0.44836085531243253</v>
      </c>
      <c r="Z308" s="4" t="e">
        <f>'1'!Z308</f>
        <v>#DIV/0!</v>
      </c>
      <c r="AA308" s="4" t="e">
        <f>'1'!AA308</f>
        <v>#DIV/0!</v>
      </c>
      <c r="AB308" s="12">
        <f t="shared" si="6"/>
        <v>378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0.59534271164316799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0.74417838955395998</v>
      </c>
      <c r="I309" s="4">
        <f>'1'!I309</f>
        <v>0.44650703373237599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1.4364776832275481</v>
      </c>
      <c r="N309" s="4">
        <f>'1'!N309</f>
        <v>0.59534271164316799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1.7955971040344352</v>
      </c>
      <c r="W309" s="4">
        <f>'1'!W309</f>
        <v>1.077358262420661</v>
      </c>
      <c r="X309" s="4">
        <f>'1'!X309</f>
        <v>0.74417838955395998</v>
      </c>
      <c r="Y309" s="4">
        <f>'1'!Y309</f>
        <v>0.44650703373237599</v>
      </c>
      <c r="Z309" s="4" t="e">
        <f>'1'!Z309</f>
        <v>#DIV/0!</v>
      </c>
      <c r="AA309" s="4" t="e">
        <f>'1'!AA309</f>
        <v>#DIV/0!</v>
      </c>
      <c r="AB309" s="12">
        <f t="shared" si="6"/>
        <v>378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0.59250776757851698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0.74063470947314625</v>
      </c>
      <c r="I310" s="4">
        <f>'1'!I310</f>
        <v>0.4443808256838877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1.429637364529718</v>
      </c>
      <c r="N310" s="4">
        <f>'1'!N310</f>
        <v>0.59250776757851698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1.7870467056621475</v>
      </c>
      <c r="W310" s="4">
        <f>'1'!W310</f>
        <v>1.0722280233972885</v>
      </c>
      <c r="X310" s="4">
        <f>'1'!X310</f>
        <v>0.74063470947314625</v>
      </c>
      <c r="Y310" s="4">
        <f>'1'!Y310</f>
        <v>0.4443808256838877</v>
      </c>
      <c r="Z310" s="4" t="e">
        <f>'1'!Z310</f>
        <v>#DIV/0!</v>
      </c>
      <c r="AA310" s="4" t="e">
        <f>'1'!AA310</f>
        <v>#DIV/0!</v>
      </c>
      <c r="AB310" s="12">
        <f t="shared" si="6"/>
        <v>378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0.588695783787611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0.73586972973451381</v>
      </c>
      <c r="I311" s="4">
        <f>'1'!I311</f>
        <v>0.44152183784070825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1.4204395872875173</v>
      </c>
      <c r="N311" s="4">
        <f>'1'!N311</f>
        <v>0.588695783787611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1.7755494841093966</v>
      </c>
      <c r="W311" s="4">
        <f>'1'!W311</f>
        <v>1.065329690465638</v>
      </c>
      <c r="X311" s="4">
        <f>'1'!X311</f>
        <v>0.73586972973451381</v>
      </c>
      <c r="Y311" s="4">
        <f>'1'!Y311</f>
        <v>0.44152183784070825</v>
      </c>
      <c r="Z311" s="4" t="e">
        <f>'1'!Z311</f>
        <v>#DIV/0!</v>
      </c>
      <c r="AA311" s="4" t="e">
        <f>'1'!AA311</f>
        <v>#DIV/0!</v>
      </c>
      <c r="AB311" s="12">
        <f t="shared" si="6"/>
        <v>378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0.58587432900431002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0.73234291125538753</v>
      </c>
      <c r="I312" s="4">
        <f>'1'!I312</f>
        <v>0.43940574675323252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1.4136318163159687</v>
      </c>
      <c r="N312" s="4">
        <f>'1'!N312</f>
        <v>0.58587432900431002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1.7670397703949607</v>
      </c>
      <c r="W312" s="4">
        <f>'1'!W312</f>
        <v>1.0602238622369766</v>
      </c>
      <c r="X312" s="4">
        <f>'1'!X312</f>
        <v>0.73234291125538753</v>
      </c>
      <c r="Y312" s="4">
        <f>'1'!Y312</f>
        <v>0.43940574675323252</v>
      </c>
      <c r="Z312" s="4" t="e">
        <f>'1'!Z312</f>
        <v>#DIV/0!</v>
      </c>
      <c r="AA312" s="4" t="e">
        <f>'1'!AA312</f>
        <v>#DIV/0!</v>
      </c>
      <c r="AB312" s="12">
        <f t="shared" si="6"/>
        <v>378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0.58164156355335905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0.72705195444169879</v>
      </c>
      <c r="I313" s="4">
        <f>'1'!I313</f>
        <v>0.43623117266501932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1.4034187524962305</v>
      </c>
      <c r="N313" s="4">
        <f>'1'!N313</f>
        <v>0.58164156355335905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1.7542734406202882</v>
      </c>
      <c r="W313" s="4">
        <f>'1'!W313</f>
        <v>1.0525640643721728</v>
      </c>
      <c r="X313" s="4">
        <f>'1'!X313</f>
        <v>0.72705195444169879</v>
      </c>
      <c r="Y313" s="4">
        <f>'1'!Y313</f>
        <v>0.43623117266501932</v>
      </c>
      <c r="Z313" s="4" t="e">
        <f>'1'!Z313</f>
        <v>#DIV/0!</v>
      </c>
      <c r="AA313" s="4" t="e">
        <f>'1'!AA313</f>
        <v>#DIV/0!</v>
      </c>
      <c r="AB313" s="12">
        <f t="shared" si="6"/>
        <v>378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0.57780248404747203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0.72225310505934004</v>
      </c>
      <c r="I314" s="4">
        <f>'1'!I314</f>
        <v>0.43335186303560402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1.3941555971295978</v>
      </c>
      <c r="N314" s="4">
        <f>'1'!N314</f>
        <v>0.57780248404747203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1.7426944964119973</v>
      </c>
      <c r="W314" s="4">
        <f>'1'!W314</f>
        <v>1.0456166978471984</v>
      </c>
      <c r="X314" s="4">
        <f>'1'!X314</f>
        <v>0.72225310505934004</v>
      </c>
      <c r="Y314" s="4">
        <f>'1'!Y314</f>
        <v>0.43335186303560402</v>
      </c>
      <c r="Z314" s="4" t="e">
        <f>'1'!Z314</f>
        <v>#DIV/0!</v>
      </c>
      <c r="AA314" s="4" t="e">
        <f>'1'!AA314</f>
        <v>#DIV/0!</v>
      </c>
      <c r="AB314" s="12">
        <f t="shared" si="6"/>
        <v>378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0.57370915919771404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0.71713644899714257</v>
      </c>
      <c r="I315" s="4">
        <f>'1'!I315</f>
        <v>0.4302818693982855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1.3842789837405649</v>
      </c>
      <c r="N315" s="4">
        <f>'1'!N315</f>
        <v>0.57370915919771404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1.7303487296757061</v>
      </c>
      <c r="W315" s="4">
        <f>'1'!W315</f>
        <v>1.0382092378054237</v>
      </c>
      <c r="X315" s="4">
        <f>'1'!X315</f>
        <v>0.71713644899714257</v>
      </c>
      <c r="Y315" s="4">
        <f>'1'!Y315</f>
        <v>0.4302818693982855</v>
      </c>
      <c r="Z315" s="4" t="e">
        <f>'1'!Z315</f>
        <v>#DIV/0!</v>
      </c>
      <c r="AA315" s="4" t="e">
        <f>'1'!AA315</f>
        <v>#DIV/0!</v>
      </c>
      <c r="AB315" s="12">
        <f t="shared" si="6"/>
        <v>378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0.57025764485586405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0.71282205606983007</v>
      </c>
      <c r="I316" s="4">
        <f>'1'!I316</f>
        <v>0.42769323364189804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1.3759509682489115</v>
      </c>
      <c r="N316" s="4">
        <f>'1'!N316</f>
        <v>0.57025764485586405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1.7199387103111394</v>
      </c>
      <c r="W316" s="4">
        <f>'1'!W316</f>
        <v>1.0319632261866836</v>
      </c>
      <c r="X316" s="4">
        <f>'1'!X316</f>
        <v>0.71282205606983007</v>
      </c>
      <c r="Y316" s="4">
        <f>'1'!Y316</f>
        <v>0.42769323364189804</v>
      </c>
      <c r="Z316" s="4" t="e">
        <f>'1'!Z316</f>
        <v>#DIV/0!</v>
      </c>
      <c r="AA316" s="4" t="e">
        <f>'1'!AA316</f>
        <v>#DIV/0!</v>
      </c>
      <c r="AB316" s="12">
        <f t="shared" si="6"/>
        <v>378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0.56948152119143203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0.71185190148929001</v>
      </c>
      <c r="I317" s="5">
        <f>'1'!I317</f>
        <v>0.42711114089357405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1.3740782917189438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0.56567251104810101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0.70709063881012624</v>
      </c>
      <c r="I318" s="5">
        <f>'1'!I318</f>
        <v>0.42425438328607579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1.3648876894673758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0.56155836063317899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0.70194795079147376</v>
      </c>
      <c r="I319" s="5">
        <f>'1'!I319</f>
        <v>0.42116877047488421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1.3549608269377829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0.55707728482739904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0.69634660603424881</v>
      </c>
      <c r="I320" s="5">
        <f>'1'!I320</f>
        <v>0.41780796362054928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1.3441486253840129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0.55315387341533695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0.69144234176917119</v>
      </c>
      <c r="I321" s="5">
        <f>'1'!I321</f>
        <v>0.41486540506150271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1.3346819890662656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0.55055337789977699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0.68819172237472126</v>
      </c>
      <c r="I322" s="5">
        <f>'1'!I322</f>
        <v>0.41291503342483271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1.3284073615275744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0.54523010039340303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0.68153762549175378</v>
      </c>
      <c r="I323" s="5">
        <f>'1'!I323</f>
        <v>0.40892257529505227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1.3155630464969461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0.54219790986860905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0.67774738733576134</v>
      </c>
      <c r="I324" s="5">
        <f>'1'!I324</f>
        <v>0.40664843240145676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1.3082468000140779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0.53947804250200204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0.6743475531275025</v>
      </c>
      <c r="I325" s="5">
        <f>'1'!I325</f>
        <v>0.40460853187650153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1.3016841450977419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0.53490098664926899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0.66862623331158622</v>
      </c>
      <c r="I326" s="5">
        <f>'1'!I326</f>
        <v>0.40117573998695177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1.2906403572781342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0.53301889275112002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0.6662736159389</v>
      </c>
      <c r="I327" s="5">
        <f>'1'!I327</f>
        <v>0.39976416956334004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1.2860991311413972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0.53154111608140198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0.6644263951017525</v>
      </c>
      <c r="I328" s="5">
        <f>'1'!I328</f>
        <v>0.39865583706105145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1.2825334652395082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0.52674054607609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0.65842568259511247</v>
      </c>
      <c r="I329" s="5">
        <f>'1'!I329</f>
        <v>0.39505540955706753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1.2709503694116122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0.52406145107062796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0.65507681383828498</v>
      </c>
      <c r="I330" s="5">
        <f>'1'!I330</f>
        <v>0.39304608830297094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1.2644860924307608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0.52065983948392203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0.65082479935490256</v>
      </c>
      <c r="I331" s="5">
        <f>'1'!I331</f>
        <v>0.39049487961294149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1.2562784852227631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0.51709186767038595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0.64636483458798244</v>
      </c>
      <c r="I332" s="5">
        <f>'1'!I332</f>
        <v>0.38781890075278946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1.247669474338287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0.514673305379029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0.64334163172378622</v>
      </c>
      <c r="I333" s="5">
        <f>'1'!I333</f>
        <v>0.38600497903427178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1.2418338259141366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0.51125810841711306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0.63907263552139137</v>
      </c>
      <c r="I334" s="5">
        <f>'1'!I334</f>
        <v>0.38344358131283479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1.2335934391189771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0.50786001184947005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0.63482501481183751</v>
      </c>
      <c r="I335" s="5">
        <f>'1'!I335</f>
        <v>0.38089500888710254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1.225394313154373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0.50754012983463204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0.63442516229329005</v>
      </c>
      <c r="I336" s="5">
        <f>'1'!I336</f>
        <v>0.38065509737597403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1.2246224831368149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0.50369622499933198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0.62962028124916491</v>
      </c>
      <c r="I337" s="5">
        <f>'1'!I337</f>
        <v>0.37777216874949898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1.2153476849334088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0.49932961113785801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0.62416201392232251</v>
      </c>
      <c r="I338" s="5">
        <f>'1'!I338</f>
        <v>0.37449720835339351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1.2048116638473909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0.49497024239213999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0.61871280299017495</v>
      </c>
      <c r="I339" s="5">
        <f>'1'!I339</f>
        <v>0.37122768179410498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1.1942931242000341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0.49322137225577201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0.61652671531971504</v>
      </c>
      <c r="I340" s="5">
        <f>'1'!I340</f>
        <v>0.36991602919182898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1.1900733481405912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0.48832446976698501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0.61040558720873128</v>
      </c>
      <c r="I341" s="5">
        <f>'1'!I341</f>
        <v>0.36624335232523875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1.1782578156674228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0.489390246018094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0.61173780752261753</v>
      </c>
      <c r="I342" s="5">
        <f>'1'!I342</f>
        <v>0.36704268451357047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1.1808293828842389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0.48989929831642598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0.6123741228955325</v>
      </c>
      <c r="I343" s="5">
        <f>'1'!I343</f>
        <v>0.36742447373731946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1.1820576540158889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0.48582717190291502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0.60728396487864378</v>
      </c>
      <c r="I344" s="5">
        <f>'1'!I344</f>
        <v>0.36437037892718627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1.1722321894525536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0.48076522345910699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0.60095652932388377</v>
      </c>
      <c r="I345" s="5">
        <f>'1'!I345</f>
        <v>0.36057391759433022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1.1600184244547267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0.47667501817227897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0.59584377271534872</v>
      </c>
      <c r="I346" s="5">
        <f>'1'!I346</f>
        <v>0.35750626362920923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1.1501493381294214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0.47112096156399802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0.58890120195499751</v>
      </c>
      <c r="I347" s="5">
        <f>'1'!I347</f>
        <v>0.35334072117299853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1.1367481857962423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0.467500125676034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0.58437515709504251</v>
      </c>
      <c r="I348" s="5">
        <f>'1'!I348</f>
        <v>0.35062509425702548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1.1280116213838989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0.46639610022915901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0.5829951252864487</v>
      </c>
      <c r="I349" s="5">
        <f>'1'!I349</f>
        <v>0.34979707517186925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1.1253477642724645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0.462899472158881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0.57862434019860121</v>
      </c>
      <c r="I350" s="5">
        <f>'1'!I350</f>
        <v>0.34717460411916073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1.1169108957406599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0.45867108757973402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0.57333885947466756</v>
      </c>
      <c r="I351" s="5">
        <f>'1'!I351</f>
        <v>0.34400331568480053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1.1067084023444047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0.45656629502310397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0.57070786877888002</v>
      </c>
      <c r="I352" s="5">
        <f>'1'!I352</f>
        <v>0.34242472126732798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1.101629835871192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0.45689444414306202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0.57111805517882752</v>
      </c>
      <c r="I353" s="5">
        <f>'1'!I353</f>
        <v>0.34267083310729651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1.1024216132430682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0.45394586066135401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0.56743232582669245</v>
      </c>
      <c r="I354" s="5">
        <f>'1'!I354</f>
        <v>0.3404593954960155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1.0953070987192965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0.44895312672348697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0.56119140840435877</v>
      </c>
      <c r="I355" s="5">
        <f>'1'!I355</f>
        <v>0.33671484504261523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1.0832603385259216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0.44219772235052301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0.5527471529381538</v>
      </c>
      <c r="I356" s="5">
        <f>'1'!I356</f>
        <v>0.33164829176289223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1.0669605041059165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0.44325840452369802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0.55407300565462259</v>
      </c>
      <c r="I357" s="5">
        <f>'1'!I357</f>
        <v>0.33244380339277352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1.0695197800338234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0.44339861572769501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0.55424826965961871</v>
      </c>
      <c r="I358" s="5">
        <f>'1'!I358</f>
        <v>0.33254896179577126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1.0698580898200041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0.43578627353513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0.54473284191891247</v>
      </c>
      <c r="I359" s="5">
        <f>'1'!I359</f>
        <v>0.32683970515134753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1.0514905857541019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0.43270602468499098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0.54088253085623872</v>
      </c>
      <c r="I360" s="5">
        <f>'1'!I360</f>
        <v>0.32452951851374323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1.044058381335575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0.43024341330833799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0.53780426663542247</v>
      </c>
      <c r="I361" s="5">
        <f>'1'!I361</f>
        <v>0.3226825599812535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1.0381164487044345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0.42778184050085799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0.53472730062607243</v>
      </c>
      <c r="I362" s="5">
        <f>'1'!I362</f>
        <v>0.32083638037564349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1.0321770219936828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0.42562859074479298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0.53203573843099128</v>
      </c>
      <c r="I363" s="5">
        <f>'1'!I363</f>
        <v>0.31922144305859473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1.0269815351580995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0.42297306981668698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0.52871633727085876</v>
      </c>
      <c r="I364" s="5">
        <f>'1'!I364</f>
        <v>0.31722980236251525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1.0205741390886329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0.42005087281265502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0.52506359101581879</v>
      </c>
      <c r="I365" s="5">
        <f>'1'!I365</f>
        <v>0.31503815460949125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1.0135232914000796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0.416220577809709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0.52027572226213625</v>
      </c>
      <c r="I366" s="5">
        <f>'1'!I366</f>
        <v>0.31216543335728175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1.0042813317954615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0.412105630683123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0.51513203835390375</v>
      </c>
      <c r="I367" s="5">
        <f>'1'!I367</f>
        <v>0.30907922301234225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0.99435254691341024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0.41107741979414097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0.51384677474267626</v>
      </c>
      <c r="I368" s="5">
        <f>'1'!I368</f>
        <v>0.30830806484560574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0.99187161959744852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0.40940784778439998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0.51175980973049995</v>
      </c>
      <c r="I369" s="5">
        <f>'1'!I369</f>
        <v>0.30705588583830001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0.98784317869168037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0.405350084449138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0.50668760556142245</v>
      </c>
      <c r="I370" s="5">
        <f>'1'!I370</f>
        <v>0.3040125633368535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0.97805237020284397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0.39982596091744399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0.49978245114680497</v>
      </c>
      <c r="I371" s="5">
        <f>'1'!I371</f>
        <v>0.29986947068808301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0.96472344214597916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0.39895381087461801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0.49869226359327251</v>
      </c>
      <c r="I372" s="5">
        <f>'1'!I372</f>
        <v>0.29921535815596351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0.96261906755896576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0.39618417042705001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0.49523021303381254</v>
      </c>
      <c r="I373" s="5">
        <f>'1'!I373</f>
        <v>0.29713812782028748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0.9559363172444203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0.39500302661563802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0.49375378326954755</v>
      </c>
      <c r="I374" s="5">
        <f>'1'!I374</f>
        <v>0.29625226996172849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0.95308638443665528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0.39550331766879698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0.49437914708599623</v>
      </c>
      <c r="I375" s="5">
        <f>'1'!I375</f>
        <v>0.29662748825159774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0.95429351592399259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0.39546784818493202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0.49433481023116504</v>
      </c>
      <c r="I376" s="5">
        <f>'1'!I376</f>
        <v>0.296600886138699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0.95420793308068041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0.392142861859749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0.49017857732468628</v>
      </c>
      <c r="I377" s="5">
        <f>'1'!I377</f>
        <v>0.29410714639481172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0.94618521178124682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0.38964434079904098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0.48705542599880125</v>
      </c>
      <c r="I378" s="5">
        <f>'1'!I378</f>
        <v>0.29223325559928071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0.94015663416605244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0.38640957067151699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0.48301196333939622</v>
      </c>
      <c r="I379" s="5">
        <f>'1'!I379</f>
        <v>0.28980717800363776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0.93235159178007221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0.38490506620089499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0.48113133275111875</v>
      </c>
      <c r="I380" s="5">
        <f>'1'!I380</f>
        <v>0.28867879965067123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0.9287214354783353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0.38316466043839598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0.47895582554799498</v>
      </c>
      <c r="I381" s="5">
        <f>'1'!I381</f>
        <v>0.28737349532879697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0.9245220827547751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0.38009512244068699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0.47511890305085874</v>
      </c>
      <c r="I382" s="5">
        <f>'1'!I382</f>
        <v>0.28507134183051525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0.91711572210687531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0.37868972480125801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0.4733621560015725</v>
      </c>
      <c r="I383" s="5">
        <f>'1'!I383</f>
        <v>0.28401729360094352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0.91372469655870259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0.37674893402563497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0.4709361675320437</v>
      </c>
      <c r="I384" s="5">
        <f>'1'!I384</f>
        <v>0.28256170051922624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0.90904184316607151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0.37453098721746902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0.46816373402183631</v>
      </c>
      <c r="I385" s="5">
        <f>'1'!I385</f>
        <v>0.28089824041310174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0.90369025150263682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0.37057889311310199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0.46322361639137749</v>
      </c>
      <c r="I386" s="5">
        <f>'1'!I386</f>
        <v>0.27793416983482649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0.89415440790883627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0.36734976113333601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0.45918720141667002</v>
      </c>
      <c r="I387" s="5">
        <f>'1'!I387</f>
        <v>0.27551232085000199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0.88636296957522909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0.36551510117076602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0.45689387646345753</v>
      </c>
      <c r="I388" s="5">
        <f>'1'!I388</f>
        <v>0.27413632587807452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0.88193619481003716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0.36508852823313198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0.45636066029141498</v>
      </c>
      <c r="I389" s="5">
        <f>'1'!I389</f>
        <v>0.27381639617484899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0.88090693469952219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0.365396900777752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0.45674612597219</v>
      </c>
      <c r="I390" s="5">
        <f>'1'!I390</f>
        <v>0.274047675583314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0.88165099399478786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0.36408721806509498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0.45510902258136871</v>
      </c>
      <c r="I391" s="5">
        <f>'1'!I391</f>
        <v>0.27306541354882125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0.87849091501498788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0.36196798430739602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0.45245998038424501</v>
      </c>
      <c r="I392" s="5">
        <f>'1'!I392</f>
        <v>0.27147598823054703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0.8733775039679712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0.36070116943807501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0.45087646179759377</v>
      </c>
      <c r="I393" s="5">
        <f>'1'!I393</f>
        <v>0.27052587707855624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0.8703208590255348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0.35692477862519301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0.44615597328149126</v>
      </c>
      <c r="I394" s="5">
        <f>'1'!I394</f>
        <v>0.26769358396889475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0.86120896260056956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0.35623875342982297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0.44529844178727873</v>
      </c>
      <c r="I395" s="5">
        <f>'1'!I395</f>
        <v>0.26717906507236722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0.85955368092161699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0.35417189484236899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0.44271486855296127</v>
      </c>
      <c r="I396" s="5">
        <f>'1'!I396</f>
        <v>0.26562892113177672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0.8545666437458862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0.35281024550491802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0.44101280688114752</v>
      </c>
      <c r="I397" s="5">
        <f>'1'!I397</f>
        <v>0.26460768412868851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0.85128117665713765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0.34977674983427898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0.43722093729284872</v>
      </c>
      <c r="I398" s="5">
        <f>'1'!I398</f>
        <v>0.26233256237570923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0.84396178104210884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0.34507022076756899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0.43133777595946121</v>
      </c>
      <c r="I399" s="5">
        <f>'1'!I399</f>
        <v>0.25880266557567677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0.83260559268611045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0.34711077174824201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0.43388846468530251</v>
      </c>
      <c r="I400" s="5">
        <f>'1'!I400</f>
        <v>0.26033307881118151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0.83752915333092737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0.34600420073214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0.432505250915175</v>
      </c>
      <c r="I401" s="5">
        <f>'1'!I401</f>
        <v>0.259503150549105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0.83485915412131295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0.343257354972275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0.42907169371534376</v>
      </c>
      <c r="I402" s="5">
        <f>'1'!I402</f>
        <v>0.25744301622920623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0.82823140416125418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0.34230871349972197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0.42788589187465248</v>
      </c>
      <c r="I403" s="5">
        <f>'1'!I403</f>
        <v>0.25673153512479147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0.8259424665828542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0.34075802345524298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0.42594752931905372</v>
      </c>
      <c r="I404" s="5">
        <f>'1'!I404</f>
        <v>0.25556851759143223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0.82220087102968265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0.33911044620810499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0.42388805776013122</v>
      </c>
      <c r="I405" s="5">
        <f>'1'!I405</f>
        <v>0.25433283465607875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0.81822550037237674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0.33615216993293701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0.42019021241617127</v>
      </c>
      <c r="I406" s="5">
        <f>'1'!I406</f>
        <v>0.25211412744970274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0.81108759851015089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0.333722778986413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0.41715347373301626</v>
      </c>
      <c r="I407" s="5">
        <f>'1'!I407</f>
        <v>0.25029208423980975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0.80522582207404592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0.32621103902050802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0.40776379877563501</v>
      </c>
      <c r="I408" s="5">
        <f>'1'!I408</f>
        <v>0.24465827926538103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0.78710105693927346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0.32748212819266498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0.40935266024083122</v>
      </c>
      <c r="I409" s="5">
        <f>'1'!I409</f>
        <v>0.24561159614449873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0.79016801516935931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0.32587266695006101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0.40734083368757623</v>
      </c>
      <c r="I410" s="5">
        <f>'1'!I410</f>
        <v>0.24440450021254576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0.78628461303508412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0.32738753529942599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0.40923441912428249</v>
      </c>
      <c r="I411" s="5">
        <f>'1'!I411</f>
        <v>0.24554065147456949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0.7899397759090605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0.32430895763703799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0.40538619704629747</v>
      </c>
      <c r="I412" s="5">
        <f>'1'!I412</f>
        <v>0.2432317182277785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0.78251160382999452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0.321946409289397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0.40243301161174627</v>
      </c>
      <c r="I413" s="5">
        <f>'1'!I413</f>
        <v>0.24145980696704775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0.77681110912239071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0.32017676137624002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0.40022095172030003</v>
      </c>
      <c r="I414" s="5">
        <f>'1'!I414</f>
        <v>0.24013257103218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0.77254119922897146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0.31837924810266899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0.39797406012833625</v>
      </c>
      <c r="I415" s="5">
        <f>'1'!I415</f>
        <v>0.23878443607700173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0.76820405416564574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0.31886031682392502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0.39857539602990627</v>
      </c>
      <c r="I416" s="5">
        <f>'1'!I416</f>
        <v>0.23914523761794376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0.76936480488731962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0.31818616233876901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0.39773270292346125</v>
      </c>
      <c r="I417" s="5">
        <f>'1'!I417</f>
        <v>0.23863962175407677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0.76773816555163099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0.316733017611047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0.39591627201380875</v>
      </c>
      <c r="I418" s="5">
        <f>'1'!I418</f>
        <v>0.23754976320828525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0.76423193303874593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0.31574404133470102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0.39468005166837627</v>
      </c>
      <c r="I419" s="5">
        <f>'1'!I419</f>
        <v>0.23680803100102576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0.76184567328880881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0.31261827327511599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0.39077284159389497</v>
      </c>
      <c r="I420" s="5">
        <f>'1'!I420</f>
        <v>0.234463704956337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0.75430363746183693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0.31065973125989799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0.38832466407487248</v>
      </c>
      <c r="I421" s="5">
        <f>'1'!I421</f>
        <v>0.23299479844492349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0.74957795284102569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0.30983003248804197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0.38728754061005244</v>
      </c>
      <c r="I422" s="5">
        <f>'1'!I422</f>
        <v>0.23237252436603148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0.74757600716122907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0.30984077599364701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0.38730096999205876</v>
      </c>
      <c r="I423" s="5">
        <f>'1'!I423</f>
        <v>0.23238058199523526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0.74760192971934458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0.30901311863544301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0.38626639829430376</v>
      </c>
      <c r="I424" s="5">
        <f>'1'!I424</f>
        <v>0.23175983897658226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0.74560490968169657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0.30998884664860099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0.38748605831075122</v>
      </c>
      <c r="I425" s="5">
        <f>'1'!I425</f>
        <v>0.23249163498645076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0.74795920324805754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0.30976519396156998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0.38720649245196248</v>
      </c>
      <c r="I426" s="5">
        <f>'1'!I426</f>
        <v>0.23232389547117749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0.74741956097574824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0.30725223071277902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0.38406528839097376</v>
      </c>
      <c r="I427" s="5">
        <f>'1'!I427</f>
        <v>0.23043917303458428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0.7413561364052248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0.30897999553272698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0.38622499441590874</v>
      </c>
      <c r="I428" s="5">
        <f>'1'!I428</f>
        <v>0.23173499664954522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0.74552498832393022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0.30900480727014301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0.38625600908767876</v>
      </c>
      <c r="I429" s="5">
        <f>'1'!I429</f>
        <v>0.23175360545260726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0.74558485553383003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0.30853848583362298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0.38567310729202875</v>
      </c>
      <c r="I430" s="5">
        <f>'1'!I430</f>
        <v>0.23140386437521723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0.74445968792251782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0.30601268081373501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0.38251585101716878</v>
      </c>
      <c r="I431" s="5">
        <f>'1'!I431</f>
        <v>0.22950951061030125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0.7383652779762887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0.307083240508495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0.38385405063561873</v>
      </c>
      <c r="I432" s="5">
        <f>'1'!I432</f>
        <v>0.23031243038137125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0.74094838696546428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0.30765869755337999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0.38457337194172497</v>
      </c>
      <c r="I433" s="5">
        <f>'1'!I433</f>
        <v>0.23074402316503501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0.74233688334992798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0.30527409859461502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0.38159262324326876</v>
      </c>
      <c r="I434" s="5">
        <f>'1'!I434</f>
        <v>0.22895557394596128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0.73658318363928688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0.304821732880111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0.38102716610013876</v>
      </c>
      <c r="I435" s="5">
        <f>'1'!I435</f>
        <v>0.22861629966008323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0.7354916892095511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0.303395661491001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0.37924457686375124</v>
      </c>
      <c r="I436" s="5">
        <f>'1'!I436</f>
        <v>0.22754674611825076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0.73205078083008712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0.305475689766947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0.38184461220868376</v>
      </c>
      <c r="I437" s="5">
        <f>'1'!I437</f>
        <v>0.22910676732521024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0.73706959459977606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0.307178273550337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0.38397284193792125</v>
      </c>
      <c r="I438" s="5">
        <f>'1'!I438</f>
        <v>0.23038370516275275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0.74117768824203223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0.30741871089085299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0.38427338861356625</v>
      </c>
      <c r="I439" s="5">
        <f>'1'!I439</f>
        <v>0.23056403316813973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0.74175782950707358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0.30484317621813301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0.38105397027266624</v>
      </c>
      <c r="I440" s="5">
        <f>'1'!I440</f>
        <v>0.22863238216359977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0.73554342894856217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0.30515786590510602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0.38144733238138251</v>
      </c>
      <c r="I441" s="5">
        <f>'1'!I441</f>
        <v>0.22886839942882953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0.73630273061403639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0.30505229017219798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0.38131536271524746</v>
      </c>
      <c r="I442" s="5">
        <f>'1'!I442</f>
        <v>0.2287892176291485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0.73604799131640697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0.30551583330228599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0.3818947916278575</v>
      </c>
      <c r="I443" s="5">
        <f>'1'!I443</f>
        <v>0.22913687497671448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0.73716645526761082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0.30971127546666899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0.38713909433333626</v>
      </c>
      <c r="I444" s="5">
        <f>'1'!I444</f>
        <v>0.23228345660000174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0.7472894632805489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0.30658670274174898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0.38323337842718624</v>
      </c>
      <c r="I445" s="5">
        <f>'1'!I445</f>
        <v>0.22994002705631172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0.73975031162690563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0.31033860999267099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0.38792326249083875</v>
      </c>
      <c r="I446" s="5">
        <f>'1'!I446</f>
        <v>0.23275395749450323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0.74880313268288823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0.312374493775327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0.39046811721915875</v>
      </c>
      <c r="I447" s="5">
        <f>'1'!I447</f>
        <v>0.23428087033149525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0.75371543203960412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0.30967285322872201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0.38709106653590253</v>
      </c>
      <c r="I448" s="5">
        <f>'1'!I448</f>
        <v>0.23225463992154149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0.74719675585964485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0.306865526836055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0.38358190854506874</v>
      </c>
      <c r="I449" s="5">
        <f>'1'!I449</f>
        <v>0.23014914512704127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0.74042307469460367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0.30679611726063399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0.38349514657579248</v>
      </c>
      <c r="I450" s="5">
        <f>'1'!I450</f>
        <v>0.23009708794547551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0.74025559921511153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0.30996580841048299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0.38745726051310375</v>
      </c>
      <c r="I451" s="5">
        <f>'1'!I451</f>
        <v>0.23247435630786223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0.74790361524089766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0.309175868032326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0.38646983504040749</v>
      </c>
      <c r="I452" s="5">
        <f>'1'!I452</f>
        <v>0.2318819010242445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0.74599760093668133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0.31112149866676198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0.3889018733334525</v>
      </c>
      <c r="I453" s="5">
        <f>'1'!I453</f>
        <v>0.23334112400007148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0.75069213222347109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0.311505781185201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0.38938222648150123</v>
      </c>
      <c r="I454" s="5">
        <f>'1'!I454</f>
        <v>0.23362933588890075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0.75161935153933135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0.31202782234875898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0.39003477793594871</v>
      </c>
      <c r="I455" s="5">
        <f>'1'!I455</f>
        <v>0.23402086676156925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0.75287896296399703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0.314891411445895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0.39361426430736873</v>
      </c>
      <c r="I456" s="5">
        <f>'1'!I456</f>
        <v>0.23616855858442126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0.75978839807006604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0.31170903400440803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0.38963629250551002</v>
      </c>
      <c r="I457" s="5">
        <f>'1'!I457</f>
        <v>0.23378177550330603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0.75210977181849814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0.31127939187033699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0.38909923983792122</v>
      </c>
      <c r="I458" s="5">
        <f>'1'!I458</f>
        <v>0.23345954390275275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0.75107310617147294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0.31151620597288299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0.38939525746610371</v>
      </c>
      <c r="I459" s="5">
        <f>'1'!I459</f>
        <v>0.23363715447966224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0.75164450507621805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0.31463733848358999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0.39329667310448746</v>
      </c>
      <c r="I460" s="5">
        <f>'1'!I460</f>
        <v>0.23597800386269249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0.75917535597998087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0.31557103642505901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0.39446379553132377</v>
      </c>
      <c r="I461" s="5">
        <f>'1'!I461</f>
        <v>0.23667827731879426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0.76142823693336303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0.31419154224949197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0.39273942781186499</v>
      </c>
      <c r="I462" s="5">
        <f>'1'!I462</f>
        <v>0.23564365668711898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0.75809971277645327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0.31346205016852002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0.39182756271065</v>
      </c>
      <c r="I463" s="5">
        <f>'1'!I463</f>
        <v>0.23509653762639002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0.75633955165595312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0.31388099425615201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0.39235124282019002</v>
      </c>
      <c r="I464" s="5">
        <f>'1'!I464</f>
        <v>0.23541074569211401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0.75735040443139479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0.31464119772367799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0.3933014971545975</v>
      </c>
      <c r="I465" s="5">
        <f>'1'!I465</f>
        <v>0.23598089829275848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0.75918466777997817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0.31572114388294398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0.39465142985367996</v>
      </c>
      <c r="I466" s="5">
        <f>'1'!I466</f>
        <v>0.236790857912208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0.76179042497920746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0.31673743463293802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0.3959217932911725</v>
      </c>
      <c r="I467" s="5">
        <f>'1'!I467</f>
        <v>0.23755307597470351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0.76424259068727118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0.315799419073517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0.39474927384189623</v>
      </c>
      <c r="I468" s="5">
        <f>'1'!I468</f>
        <v>0.23684956430513776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0.76197929193299641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0.31714252531896298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0.39642815664870373</v>
      </c>
      <c r="I469" s="5">
        <f>'1'!I469</f>
        <v>0.23785689398922222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0.76522001716579835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0.31790606774908398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0.39738258468635496</v>
      </c>
      <c r="I470" s="5">
        <f>'1'!I470</f>
        <v>0.238429550811813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0.76706233695844162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0.31771618787314299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0.39714523484142872</v>
      </c>
      <c r="I471" s="5">
        <f>'1'!I471</f>
        <v>0.23828714090485725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0.7666041836982288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0.31430502630583002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0.39288128288228752</v>
      </c>
      <c r="I472" s="5">
        <f>'1'!I472</f>
        <v>0.23572876972937251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0.75837353373897387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0.31016840357316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0.38771050446645</v>
      </c>
      <c r="I473" s="5">
        <f>'1'!I473</f>
        <v>0.23262630267987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0.74839244868795907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0.31418962221374003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0.39273702776717501</v>
      </c>
      <c r="I474" s="5">
        <f>'1'!I474</f>
        <v>0.23564221666030502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0.75809508000199455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0.314835787804495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0.39354473475561874</v>
      </c>
      <c r="I475" s="5">
        <f>'1'!I475</f>
        <v>0.23612684085337127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0.75965418609775448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0.31396240945721698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0.39245301182152126</v>
      </c>
      <c r="I476" s="5">
        <f>'1'!I476</f>
        <v>0.23547180709291274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0.75754684778598391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0.313871213911323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0.39233901738915378</v>
      </c>
      <c r="I477" s="5">
        <f>'1'!I477</f>
        <v>0.23540341043349225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0.75732680584388146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0.318750909719549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0.39843863714943628</v>
      </c>
      <c r="I478" s="5">
        <f>'1'!I478</f>
        <v>0.23906318228966175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0.76910082103272792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0.32142226794662299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0.40177783493327873</v>
      </c>
      <c r="I479" s="5">
        <f>'1'!I479</f>
        <v>0.24106670095996724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0.77554643026258951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0.31747500536511197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0.39684375670638994</v>
      </c>
      <c r="I480" s="5">
        <f>'1'!I480</f>
        <v>0.23810625402383398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0.76602224444946376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0.31392217119058102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0.39240271398822629</v>
      </c>
      <c r="I481" s="5">
        <f>'1'!I481</f>
        <v>0.23544162839293575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0.75744975854494023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0.31549011088139201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0.39436263860174003</v>
      </c>
      <c r="I482" s="5">
        <f>'1'!I482</f>
        <v>0.236617583161044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0.76123297505275667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0.31665884902956598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0.3958235612869575</v>
      </c>
      <c r="I483" s="5">
        <f>'1'!I483</f>
        <v>0.23749413677217449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0.76405297475134182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0.31611854010521601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0.39514817513152001</v>
      </c>
      <c r="I484" s="5">
        <f>'1'!I484</f>
        <v>0.237088905078912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0.76274928580596912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0.31734009688530102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0.39667512110662628</v>
      </c>
      <c r="I485" s="5">
        <f>'1'!I485</f>
        <v>0.23800507266397575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0.76569672938606148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0.31574584250064103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0.39468230312580127</v>
      </c>
      <c r="I486" s="5">
        <f>'1'!I486</f>
        <v>0.23680938187548078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0.76185001924723916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0.31626185467547402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0.39532731834434254</v>
      </c>
      <c r="I487" s="5">
        <f>'1'!I487</f>
        <v>0.2371963910066055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0.76309508357560807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0.31470662959120399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0.39338328698900499</v>
      </c>
      <c r="I488" s="5">
        <f>'1'!I488</f>
        <v>0.23602997219340299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0.75934254561342562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0.31321186789601801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0.39151483487002253</v>
      </c>
      <c r="I489" s="5">
        <f>'1'!I489</f>
        <v>0.2349089009220135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0.75573589724957535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0.31354535403650302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0.39193169254562876</v>
      </c>
      <c r="I490" s="5">
        <f>'1'!I490</f>
        <v>0.23515901552737728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0.75654055209644533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0.31278194300017997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0.39097742875022495</v>
      </c>
      <c r="I491" s="5">
        <f>'1'!I491</f>
        <v>0.23458645725013499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0.75469854933843572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0.31518918796295597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0.39398648495369498</v>
      </c>
      <c r="I492" s="5">
        <f>'1'!I492</f>
        <v>0.23639189097221697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0.76050689065086319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0.31722071381529698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0.39652589226912122</v>
      </c>
      <c r="I493" s="5">
        <f>'1'!I493</f>
        <v>0.23791553536147275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0.76540867493866149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0.31780135613810001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0.39725169517262504</v>
      </c>
      <c r="I494" s="5">
        <f>'1'!I494</f>
        <v>0.23835101710357501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0.76680968266468519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0.31497528783496598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0.3937191097937075</v>
      </c>
      <c r="I495" s="5">
        <f>'1'!I495</f>
        <v>0.23623146587622448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0.75999077992289432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0.315512210530494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0.39439026316311748</v>
      </c>
      <c r="I496" s="5">
        <f>'1'!I496</f>
        <v>0.23663415789787051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0.76128629837749273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0.31493708541494497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0.3936713567686812</v>
      </c>
      <c r="I497" s="5">
        <f>'1'!I497</f>
        <v>0.23620281406120874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0.759898602891527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0.31386202033940003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0.39232752542425003</v>
      </c>
      <c r="I498" s="5">
        <f>'1'!I498</f>
        <v>0.23539651525455002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0.75730462305632362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0.31353640569644198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0.39192050712055249</v>
      </c>
      <c r="I499" s="5">
        <f>'1'!I499</f>
        <v>0.23515230427233147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0.75651896101865401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0.31192386467558902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0.38990483084448629</v>
      </c>
      <c r="I500" s="5">
        <f>'1'!I500</f>
        <v>0.23394289850669175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0.75262812781545418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0.31649207641530902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0.39561509551913626</v>
      </c>
      <c r="I501" s="5">
        <f>'1'!I501</f>
        <v>0.23736905731148178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0.7636505760423824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0.31612715894268301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0.39515894867835377</v>
      </c>
      <c r="I502" s="5">
        <f>'1'!I502</f>
        <v>0.23709536920701224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0.76277008184064732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0.317621510861609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0.39702688857701124</v>
      </c>
      <c r="I503" s="5">
        <f>'1'!I503</f>
        <v>0.23821613314620677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0.7663757414723924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0.315615609095515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0.39451951136939378</v>
      </c>
      <c r="I504" s="5">
        <f>'1'!I504</f>
        <v>0.23671170682163625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0.76153578447722259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0.31270367834298901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0.39087959792873628</v>
      </c>
      <c r="I505" s="5">
        <f>'1'!I505</f>
        <v>0.23452775875724174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0.75450970780020643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0.314356547458428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0.392945684323035</v>
      </c>
      <c r="I506" s="5">
        <f>'1'!I506</f>
        <v>0.235767410593821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0.75849784698657685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0.31440762176764198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0.39300952720955246</v>
      </c>
      <c r="I507" s="5">
        <f>'1'!I507</f>
        <v>0.2358057163257315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0.75862108206435186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0.31289093082277097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0.39111366352846372</v>
      </c>
      <c r="I508" s="5">
        <f>'1'!I508</f>
        <v>0.23466819811707823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0.75496152152543605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0.31436648544096701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0.3929581068012088</v>
      </c>
      <c r="I509" s="5">
        <f>'1'!I509</f>
        <v>0.23577486408072526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0.75852182593156836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0.316649301330932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0.39581162666366498</v>
      </c>
      <c r="I510" s="5">
        <f>'1'!I510</f>
        <v>0.23748697599819901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0.76402993750616244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0.316075418278294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0.39509427284786747</v>
      </c>
      <c r="I511" s="5">
        <f>'1'!I511</f>
        <v>0.2370565637087205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0.76264523894216774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0.31875376268847999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0.39844220336059999</v>
      </c>
      <c r="I512" s="5">
        <f>'1'!I512</f>
        <v>0.23906532201635999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0.76910770484287649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0.31791224876973501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0.39739031096216876</v>
      </c>
      <c r="I513" s="5">
        <f>'1'!I513</f>
        <v>0.23843418657730125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0.76707725088625345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0.319424672595432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0.39928084074428999</v>
      </c>
      <c r="I514" s="5">
        <f>'1'!I514</f>
        <v>0.23956850444657402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0.77072651547067916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0.31894692573679601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0.39868365717099502</v>
      </c>
      <c r="I515" s="5">
        <f>'1'!I515</f>
        <v>0.23921019430259699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0.76957377993324638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0.31649792273195498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0.3956224034149437</v>
      </c>
      <c r="I516" s="5">
        <f>'1'!I516</f>
        <v>0.23737344204896624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0.76366468237681262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0.31653249041232601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0.39566561301540748</v>
      </c>
      <c r="I517" s="5">
        <f>'1'!I517</f>
        <v>0.2373993678092445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0.76374808929595817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0.31587514783071002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0.39484393478838753</v>
      </c>
      <c r="I518" s="5">
        <f>'1'!I518</f>
        <v>0.23690636087303252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0.76216201470352651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0.31700947524936401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0.396261844061705</v>
      </c>
      <c r="I519" s="5">
        <f>'1'!I519</f>
        <v>0.23775710643702302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0.76489898618315089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0.32062787465779802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0.40078484332224751</v>
      </c>
      <c r="I520" s="5">
        <f>'1'!I520</f>
        <v>0.24047090599334853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0.77362967171530972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0.31768639919928798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0.39710799899910998</v>
      </c>
      <c r="I521" s="5">
        <f>'1'!I521</f>
        <v>0.23826479939946599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0.76653230784526416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0.31721470322427697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0.3965183790303462</v>
      </c>
      <c r="I522" s="5">
        <f>'1'!I522</f>
        <v>0.23791102741820774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0.76539417223342232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0.317128385674042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0.39641048209255247</v>
      </c>
      <c r="I523" s="5">
        <f>'1'!I523</f>
        <v>0.2378462892555315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0.76518590020428945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0.31850189265104301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0.39812736581380376</v>
      </c>
      <c r="I524" s="5">
        <f>'1'!I524</f>
        <v>0.23887641948828225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0.76849997809863979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0.322933803687392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0.40366725460924002</v>
      </c>
      <c r="I525" s="5">
        <f>'1'!I525</f>
        <v>0.242200352765544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0.77919355202380614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0.32001738514053901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0.40002173142567377</v>
      </c>
      <c r="I526" s="5">
        <f>'1'!I526</f>
        <v>0.24001303885540426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0.77215664693439567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0.316031604422227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0.39503950552778377</v>
      </c>
      <c r="I527" s="5">
        <f>'1'!I527</f>
        <v>0.23702370331667025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0.76253952231000699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0.31689644116101701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0.39612055145127123</v>
      </c>
      <c r="I528" s="5">
        <f>'1'!I528</f>
        <v>0.23767233087076275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0.76462625092969272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0.31547436481719798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0.39434295602149749</v>
      </c>
      <c r="I529" s="5">
        <f>'1'!I529</f>
        <v>0.23660577361289847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0.76119498202895541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0.31633421921424798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0.39541777401780998</v>
      </c>
      <c r="I530" s="5">
        <f>'1'!I530</f>
        <v>0.23725066441068599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0.76326968896335012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0.315900645795202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0.39487580724400251</v>
      </c>
      <c r="I531" s="5">
        <f>'1'!I531</f>
        <v>0.23692548434640148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0.76222353768221451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0.32135662045635999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0.40169577557045</v>
      </c>
      <c r="I532" s="5">
        <f>'1'!I532</f>
        <v>0.24101746534226998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0.77538803216200236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0.31985362458815503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0.39981703073519381</v>
      </c>
      <c r="I533" s="5">
        <f>'1'!I533</f>
        <v>0.23989021844111627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0.77176151590433184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0.31887823533715298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0.39859779417144126</v>
      </c>
      <c r="I534" s="5">
        <f>'1'!I534</f>
        <v>0.23915867650286474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0.76940803972309613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0.32682067034795598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0.40852583793494496</v>
      </c>
      <c r="I535" s="5">
        <f>'1'!I535</f>
        <v>0.245115502760967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0.78857201102966346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0.32734227663795001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0.40917784579743754</v>
      </c>
      <c r="I536" s="5">
        <f>'1'!I536</f>
        <v>0.24550670747846251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0.78983057316598237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0.325816920020292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0.40727115002536501</v>
      </c>
      <c r="I537" s="5">
        <f>'1'!I537</f>
        <v>0.24436269001521899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0.7861501035853915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0.32799270412786002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0.40999088015982504</v>
      </c>
      <c r="I538" s="5">
        <f>'1'!I538</f>
        <v>0.245994528095895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0.7913999626210656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0.32713620671112598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0.40892025838890744</v>
      </c>
      <c r="I539" s="5">
        <f>'1'!I539</f>
        <v>0.24535215503334448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0.78933335560494089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0.323505209090582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0.40438151136322753</v>
      </c>
      <c r="I540" s="5">
        <f>'1'!I540</f>
        <v>0.2426289068179365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0.78057227237043247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0.323805471953452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0.40475683994181499</v>
      </c>
      <c r="I541" s="5">
        <f>'1'!I541</f>
        <v>0.242854103965089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0.78129676415168614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0.32508158476361299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0.40635198095451625</v>
      </c>
      <c r="I542" s="5">
        <f>'1'!I542</f>
        <v>0.24381118857270972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0.78437584370910207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0.322437810328979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0.40304726291122372</v>
      </c>
      <c r="I543" s="5">
        <f>'1'!I543</f>
        <v>0.24182835774673425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0.77799679026548574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0.32132979849319598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0.40166224811649498</v>
      </c>
      <c r="I544" s="5">
        <f>'1'!I544</f>
        <v>0.24099734886989699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0.77532331456195136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0.32181413196639302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0.40226766495799127</v>
      </c>
      <c r="I545" s="5">
        <f>'1'!I545</f>
        <v>0.24136059897479478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0.7764919426678828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0.32412320352480101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0.40515400440600124</v>
      </c>
      <c r="I546" s="5">
        <f>'1'!I546</f>
        <v>0.24309240264360077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0.78206340545353381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0.32509825130063602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0.40637281412579501</v>
      </c>
      <c r="I547" s="5">
        <f>'1'!I547</f>
        <v>0.24382368847547703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0.78441605770353262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0.32637415155876698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0.40796768944845874</v>
      </c>
      <c r="I548" s="5">
        <f>'1'!I548</f>
        <v>0.24478061366907522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0.78749462440299012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0.32744058344737098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0.40930072930921374</v>
      </c>
      <c r="I549" s="5">
        <f>'1'!I549</f>
        <v>0.24558043758552822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0.79006777358026603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0.3266430133862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0.40830376673274998</v>
      </c>
      <c r="I550" s="5">
        <f>'1'!I550</f>
        <v>0.24498226003965001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0.78814334993103652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0.32579870570096903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0.40724838212621128</v>
      </c>
      <c r="I551" s="5">
        <f>'1'!I551</f>
        <v>0.24434902927572677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0.7861061550113837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0.32801888584182498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0.41002360730228121</v>
      </c>
      <c r="I552" s="5">
        <f>'1'!I552</f>
        <v>0.24601416438136875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0.79146313539043656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0.32920448271191899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0.41150560338989872</v>
      </c>
      <c r="I553" s="5">
        <f>'1'!I553</f>
        <v>0.24690336203393926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0.79432381279840192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0.329410892323659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0.41176361540457374</v>
      </c>
      <c r="I554" s="5">
        <f>'1'!I554</f>
        <v>0.24705816924274426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0.79482184997105809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0.33048850429514798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0.41311063036893497</v>
      </c>
      <c r="I555" s="5">
        <f>'1'!I555</f>
        <v>0.24786637822136098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0.79742197510562185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0.326191033678987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0.40773879209873376</v>
      </c>
      <c r="I556" s="5">
        <f>'1'!I556</f>
        <v>0.24464327525924023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0.78705278688224867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0.32744246471219801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0.40930308089024753</v>
      </c>
      <c r="I557" s="5">
        <f>'1'!I557</f>
        <v>0.24558184853414849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0.79007231280597157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0.33035683139656002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0.41294603924570006</v>
      </c>
      <c r="I558" s="5">
        <f>'1'!I558</f>
        <v>0.24776762354742002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0.79710426704166415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0.33308072574499498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0.41635090718124373</v>
      </c>
      <c r="I559" s="5">
        <f>'1'!I559</f>
        <v>0.24981054430874622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0.80367663849506943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0.32910982777606401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0.41138728472008002</v>
      </c>
      <c r="I560" s="5">
        <f>'1'!I560</f>
        <v>0.24683237083204801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0.79409542383805387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0.33306354747369099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0.41632943434211372</v>
      </c>
      <c r="I561" s="5">
        <f>'1'!I561</f>
        <v>0.24979766060526826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0.80363518975826287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0.33619895710744502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0.42024869638430629</v>
      </c>
      <c r="I562" s="5">
        <f>'1'!I562</f>
        <v>0.25214921783058375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0.81120048933879063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0.33212846592357897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0.41516058240447373</v>
      </c>
      <c r="I563" s="5">
        <f>'1'!I563</f>
        <v>0.24909634944268422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0.80137897035309646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0.32943004659126501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0.41178755823908125</v>
      </c>
      <c r="I564" s="5">
        <f>'1'!I564</f>
        <v>0.24707253494344877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0.79486806650720865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0.32164315383418401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0.40205394229273</v>
      </c>
      <c r="I565" s="5">
        <f>'1'!I565</f>
        <v>0.24123236537563802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0.77607939663946113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0.32592765736756502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0.40740957170945624</v>
      </c>
      <c r="I566" s="5">
        <f>'1'!I566</f>
        <v>0.24444574302567376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0.7864172971277773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0.33270261181785199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0.41587826477231499</v>
      </c>
      <c r="I567" s="5">
        <f>'1'!I567</f>
        <v>0.24952695886338899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0.80276430311674707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0.33420402729828902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0.4177550341228613</v>
      </c>
      <c r="I568" s="5">
        <f>'1'!I568</f>
        <v>0.25065302047371674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0.80638700612246195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0.33389480377062702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0.41736850471328379</v>
      </c>
      <c r="I569" s="5">
        <f>'1'!I569</f>
        <v>0.25042110282797025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0.80564089352558588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0.33608336104380998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0.42010420130476245</v>
      </c>
      <c r="I570" s="5">
        <f>'1'!I570</f>
        <v>0.25206252078285751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0.81092157240164975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0.33331585415732801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0.41664481769666001</v>
      </c>
      <c r="I571" s="5">
        <f>'1'!I571</f>
        <v>0.249986890617996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0.80424397006796622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0.33020091135816898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0.41275113919771123</v>
      </c>
      <c r="I572" s="5">
        <f>'1'!I572</f>
        <v>0.24765068351862674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0.79672805406191916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0.32944367191038798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0.41180458988798496</v>
      </c>
      <c r="I573" s="5">
        <f>'1'!I573</f>
        <v>0.247082753932791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0.79490094247337773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0.328831006700049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0.41103875837506126</v>
      </c>
      <c r="I574" s="5">
        <f>'1'!I574</f>
        <v>0.24662325502503674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0.79342266805306472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0.33436158492356899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0.41795198115446125</v>
      </c>
      <c r="I575" s="5">
        <f>'1'!I575</f>
        <v>0.25077118869267673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0.8067671703675442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0.33490259625418201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0.41862824531772752</v>
      </c>
      <c r="I576" s="5">
        <f>'1'!I576</f>
        <v>0.25117694719063649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0.80807255411979317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0.33405929275371299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0.41757411594214122</v>
      </c>
      <c r="I577" s="5">
        <f>'1'!I577</f>
        <v>0.25054446956528476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0.80603778215581301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0.336070113722367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0.42008764215295874</v>
      </c>
      <c r="I578" s="5">
        <f>'1'!I578</f>
        <v>0.25205258529177527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0.81088960849037106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0.335635400427374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0.41954425053421751</v>
      </c>
      <c r="I579" s="5">
        <f>'1'!I579</f>
        <v>0.25172655032053048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0.80984070684994236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0.33626118093436103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0.42032647616795127</v>
      </c>
      <c r="I580" s="5">
        <f>'1'!I580</f>
        <v>0.25219588570077078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0.81135062662439406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0.33932331379018299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0.42415414223772874</v>
      </c>
      <c r="I581" s="5">
        <f>'1'!I581</f>
        <v>0.25449248534263724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0.81873911971323277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0.33717840898798301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0.42147301123497877</v>
      </c>
      <c r="I582" s="5">
        <f>'1'!I582</f>
        <v>0.25288380674098726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0.81356376806996855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0.33095776669675703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0.41369720837094626</v>
      </c>
      <c r="I583" s="5">
        <f>'1'!I583</f>
        <v>0.24821832502256777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0.79855423884935473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0.33148100533349301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0.41435125666686623</v>
      </c>
      <c r="I584" s="5">
        <f>'1'!I584</f>
        <v>0.24861075400011975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0.79981673960727806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0.327350309475891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0.40918788684486374</v>
      </c>
      <c r="I585" s="5">
        <f>'1'!I585</f>
        <v>0.24551273210691826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0.78984995526676161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0.32785133733848698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0.40981417167310874</v>
      </c>
      <c r="I586" s="5">
        <f>'1'!I586</f>
        <v>0.24588850300386522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0.79105886457096364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0.33258642998649002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0.41573303748311252</v>
      </c>
      <c r="I587" s="5">
        <f>'1'!I587</f>
        <v>0.24943982248986751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0.8024839728050055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0.33469089695533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0.41836362119416248</v>
      </c>
      <c r="I588" s="5">
        <f>'1'!I588</f>
        <v>0.25101817271649751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0.80756175368097283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0.33598601941338402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0.41998252426673</v>
      </c>
      <c r="I589" s="5">
        <f>'1'!I589</f>
        <v>0.25198951456003804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0.81068670082764493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0.33900690792878602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0.42375863491098253</v>
      </c>
      <c r="I590" s="5">
        <f>'1'!I590</f>
        <v>0.2542551809465895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0.81797567716182462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0.33848740321432302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0.42310925401790378</v>
      </c>
      <c r="I591" s="5">
        <f>'1'!I591</f>
        <v>0.25386555241074227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0.81672218582975153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0.33613308072130499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0.42016635090163124</v>
      </c>
      <c r="I592" s="5">
        <f>'1'!I592</f>
        <v>0.25209981054097874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0.81104153894485598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0.32957351188145201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0.41196688985181501</v>
      </c>
      <c r="I593" s="5">
        <f>'1'!I593</f>
        <v>0.24718013391108901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0.79521422794269936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0.33240705742536603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0.41550882178170756</v>
      </c>
      <c r="I594" s="5">
        <f>'1'!I594</f>
        <v>0.24930529306902452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0.80205117220797328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0.334193476096942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0.41774184512117751</v>
      </c>
      <c r="I595" s="5">
        <f>'1'!I595</f>
        <v>0.25064510707270649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0.80636154756729739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0.33930789603905798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0.42413487004882244</v>
      </c>
      <c r="I596" s="5">
        <f>'1'!I596</f>
        <v>0.25448092202929351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0.8187019188623893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0.34207991402180699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0.42759989252725872</v>
      </c>
      <c r="I597" s="5">
        <f>'1'!I597</f>
        <v>0.25655993551635525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0.8253904058327497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0.33270473529376099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0.41588091911720126</v>
      </c>
      <c r="I598" s="5">
        <f>'1'!I598</f>
        <v>0.24952855147032074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0.8027694267635046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0.329565002103964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0.411956252629955</v>
      </c>
      <c r="I599" s="5">
        <f>'1'!I599</f>
        <v>0.247173751577973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0.79519369505431148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0.33700993126428802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0.42126241408036003</v>
      </c>
      <c r="I600" s="5">
        <f>'1'!I600</f>
        <v>0.25275744844821602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0.81315725517331972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0.33445319203432999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0.41806649004291252</v>
      </c>
      <c r="I601" s="5">
        <f>'1'!I601</f>
        <v>0.25083989402574747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0.80698820535740734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0.33458994137904802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0.41823742672381004</v>
      </c>
      <c r="I602" s="5">
        <f>'1'!I602</f>
        <v>0.250942456034286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0.8073181621672274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0.34042142614820903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0.42552678268526128</v>
      </c>
      <c r="I603" s="5">
        <f>'1'!I603</f>
        <v>0.25531606961115677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0.82138870937836372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0.33452688887699999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0.41815861109624997</v>
      </c>
      <c r="I604" s="5">
        <f>'1'!I604</f>
        <v>0.25089516665775002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0.80716602540584226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0.33772609049257502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0.42215761311571876</v>
      </c>
      <c r="I605" s="5">
        <f>'1'!I605</f>
        <v>0.25329456786943128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0.81488524600776258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0.33983671062888698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0.4247958882861087</v>
      </c>
      <c r="I606" s="5">
        <f>'1'!I606</f>
        <v>0.25487753297166527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0.81997787360576369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0.33744985910345598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0.42181232387931999</v>
      </c>
      <c r="I607" s="5">
        <f>'1'!I607</f>
        <v>0.25308739432759197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0.81421873877064321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0.33718896548959498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0.42148620686199373</v>
      </c>
      <c r="I608" s="5">
        <f>'1'!I608</f>
        <v>0.25289172411719624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0.81358923941392214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0.33746761261058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0.421834515763225</v>
      </c>
      <c r="I609" s="5">
        <f>'1'!I609</f>
        <v>0.253100709457935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0.81426157547004996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0.33787690115417501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0.42234612644271874</v>
      </c>
      <c r="I610" s="5">
        <f>'1'!I610</f>
        <v>0.25340767586563129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0.81524913078462202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0.333906285653565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0.41738285706695627</v>
      </c>
      <c r="I611" s="5">
        <f>'1'!I611</f>
        <v>0.25042971424017374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0.80566859768367716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0.329512336801074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0.41189042100134249</v>
      </c>
      <c r="I612" s="5">
        <f>'1'!I612</f>
        <v>0.24713425260080552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0.79506662113402593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0.338947396994493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0.42368424624311624</v>
      </c>
      <c r="I613" s="5">
        <f>'1'!I613</f>
        <v>0.25421054774586976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0.81783208570206856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0.34195094183439201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0.42743867729299001</v>
      </c>
      <c r="I614" s="5">
        <f>'1'!I614</f>
        <v>0.25646320637579401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0.82507921420252495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0.337592212573607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0.42199026571700876</v>
      </c>
      <c r="I615" s="5">
        <f>'1'!I615</f>
        <v>0.25319415943020523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0.81456221754178249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0.334385409798718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0.4179817622483975</v>
      </c>
      <c r="I616" s="5">
        <f>'1'!I616</f>
        <v>0.2507890573490385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0.80682465641849921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0.33395723608905298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0.41744654511131624</v>
      </c>
      <c r="I617" s="5">
        <f>'1'!I617</f>
        <v>0.25046792706678972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0.80579153387168756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0.33807211884320598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0.42259014855400745</v>
      </c>
      <c r="I618" s="5">
        <f>'1'!I618</f>
        <v>0.25355408913240451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0.81572016343217091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0.34353961742918299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0.42942452178647872</v>
      </c>
      <c r="I619" s="5">
        <f>'1'!I619</f>
        <v>0.25765471307188725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0.82891246351115733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0.339996167787954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0.42499520973494248</v>
      </c>
      <c r="I620" s="5">
        <f>'1'!I620</f>
        <v>0.25499712584096551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0.82036262115696557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0.34107296689001498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0.42634120861251873</v>
      </c>
      <c r="I621" s="5">
        <f>'1'!I621</f>
        <v>0.25580472516751124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0.82296078495267388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0.34261973971354398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0.42827467464192998</v>
      </c>
      <c r="I622" s="5">
        <f>'1'!I622</f>
        <v>0.25696480478515799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0.82669292880623635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0.33909367115830302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0.42386708894787878</v>
      </c>
      <c r="I623" s="5">
        <f>'1'!I623</f>
        <v>0.25432025336872727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0.81818502455197228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0.33964785252484597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0.42455981565605749</v>
      </c>
      <c r="I624" s="5">
        <f>'1'!I624</f>
        <v>0.25473588939363445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0.81952218573649793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0.340753773874166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0.42594221734270749</v>
      </c>
      <c r="I625" s="5">
        <f>'1'!I625</f>
        <v>0.25556533040562451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0.82219061739213783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0.34150825731342999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0.4268853216417875</v>
      </c>
      <c r="I626" s="5">
        <f>'1'!I626</f>
        <v>0.25613119298507248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0.82401107912228333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0.34051953650962002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0.42564942063702504</v>
      </c>
      <c r="I627" s="5">
        <f>'1'!I627</f>
        <v>0.255389652382215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0.82162543579140968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0.33599009518433098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0.4199876189804137</v>
      </c>
      <c r="I628" s="5">
        <f>'1'!I628</f>
        <v>0.25199257138824827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0.81069653508595163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0.335464303901362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0.41933037987670252</v>
      </c>
      <c r="I629" s="5">
        <f>'1'!I629</f>
        <v>0.25159822792602149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0.80942787515403458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0.340358090738549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0.42544761342318627</v>
      </c>
      <c r="I630" s="5">
        <f>'1'!I630</f>
        <v>0.25526856805391174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0.82123589000096076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0.34569748551111201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0.43212185688889004</v>
      </c>
      <c r="I631" s="5">
        <f>'1'!I631</f>
        <v>0.25927311413333398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0.8341190937132551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0.34577770181244899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0.43222212726556125</v>
      </c>
      <c r="I632" s="5">
        <f>'1'!I632</f>
        <v>0.25933327635933673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0.83431264429252328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0.34359641831448601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0.4294955228931075</v>
      </c>
      <c r="I633" s="5">
        <f>'1'!I633</f>
        <v>0.25769731373586452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0.8290495160063498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0.34527320793069799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0.43159150991337247</v>
      </c>
      <c r="I634" s="5">
        <f>'1'!I634</f>
        <v>0.25895490594802351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0.83309537197476868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0.34191205487792797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0.42739006859740997</v>
      </c>
      <c r="I635" s="5">
        <f>'1'!I635</f>
        <v>0.25643404115844598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0.82498538548162725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0.33582575396458902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0.41978219245573628</v>
      </c>
      <c r="I636" s="5">
        <f>'1'!I636</f>
        <v>0.25186931547344177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0.81030000298775529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0.34061521829967401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0.42576902287459251</v>
      </c>
      <c r="I637" s="5">
        <f>'1'!I637</f>
        <v>0.2554614137247555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0.82185630240557284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0.34029247261520601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0.42536559076900748</v>
      </c>
      <c r="I638" s="5">
        <f>'1'!I638</f>
        <v>0.25521935446140454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0.82107756275859423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0.34071143263465498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0.42588929079331872</v>
      </c>
      <c r="I639" s="5">
        <f>'1'!I639</f>
        <v>0.25553357447599123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0.82208845397525487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0.33978074115227602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0.42472592644034501</v>
      </c>
      <c r="I640" s="5">
        <f>'1'!I640</f>
        <v>0.25483555586420703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0.81984282718204637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0.33471566547426601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0.41839458184283251</v>
      </c>
      <c r="I641" s="5">
        <f>'1'!I641</f>
        <v>0.25103674910569951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0.80762151661079851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0.33722969278020798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0.42153711597526</v>
      </c>
      <c r="I642" s="5">
        <f>'1'!I642</f>
        <v>0.25292226958515596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0.81368750860059358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0.33986333074177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0.4248291634272125</v>
      </c>
      <c r="I643" s="5">
        <f>'1'!I643</f>
        <v>0.2548974980563275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0.82004210416966172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0.34239412335217301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0.42799265419021626</v>
      </c>
      <c r="I644" s="5">
        <f>'1'!I644</f>
        <v>0.25679559251412976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0.82614854846573316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0.33981921946622601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0.4247740243327825</v>
      </c>
      <c r="I645" s="5">
        <f>'1'!I645</f>
        <v>0.25486441459966952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0.81993566990640732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0.33818670514257598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0.42273338142821998</v>
      </c>
      <c r="I646" s="5">
        <f>'1'!I646</f>
        <v>0.25364002885693199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0.81599664395108806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0.33581137122747601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0.419764214034345</v>
      </c>
      <c r="I647" s="5">
        <f>'1'!I647</f>
        <v>0.25185852842060702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0.81026529947920045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0.33526922345058102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0.41908652931322626</v>
      </c>
      <c r="I648" s="5">
        <f>'1'!I648</f>
        <v>0.25145191758793578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0.80895717364295472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0.338691353212831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0.42336419151603877</v>
      </c>
      <c r="I649" s="5">
        <f>'1'!I649</f>
        <v>0.25401851490962324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0.81721428830387499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0.34056907152410898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0.42571133940513622</v>
      </c>
      <c r="I650" s="5">
        <f>'1'!I650</f>
        <v>0.25542680364308173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0.82174495676892412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0.33798513861658003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0.42248142327072502</v>
      </c>
      <c r="I651" s="5">
        <f>'1'!I651</f>
        <v>0.25348885396243503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0.81551029245871864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0.33996948783327902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0.42496185979159878</v>
      </c>
      <c r="I652" s="5">
        <f>'1'!I652</f>
        <v>0.25497711587495925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0.82029824620329506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0.34278920162690901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0.42848650203363625</v>
      </c>
      <c r="I653" s="5">
        <f>'1'!I653</f>
        <v>0.25709190122018177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0.82710181641323177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0.33939149036773097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0.42423936295966369</v>
      </c>
      <c r="I654" s="5">
        <f>'1'!I654</f>
        <v>0.25454361777579826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0.81890362014340723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0.34017466749976699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0.42521833437470874</v>
      </c>
      <c r="I655" s="5">
        <f>'1'!I655</f>
        <v>0.25513100062482524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0.82079331569217584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0.34396632245395098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0.42995790306743875</v>
      </c>
      <c r="I656" s="5">
        <f>'1'!I656</f>
        <v>0.25797474184046321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0.82994204232922753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0.342758584977228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0.42844823122153497</v>
      </c>
      <c r="I657" s="5">
        <f>'1'!I657</f>
        <v>0.25706893873292103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0.82702794277181169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0.33991454335723997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0.42489317919654995</v>
      </c>
      <c r="I658" s="5">
        <f>'1'!I658</f>
        <v>0.25493590751792999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0.82016567296085308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0.339538003074429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0.42442250384303626</v>
      </c>
      <c r="I659" s="5">
        <f>'1'!I659</f>
        <v>0.25465350230582173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0.81925713456353022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0.33823756504191799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0.4227969563023975</v>
      </c>
      <c r="I660" s="5">
        <f>'1'!I660</f>
        <v>0.25367817378143848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0.8161193616881951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0.334995406421363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0.41874425802670373</v>
      </c>
      <c r="I661" s="5">
        <f>'1'!I661</f>
        <v>0.25124655481602226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0.80829649191448649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0.347917362679252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0.43489670334906499</v>
      </c>
      <c r="I662" s="5">
        <f>'1'!I662</f>
        <v>0.260938022009439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0.83947534306203475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0.34326771775259901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0.42908464719074879</v>
      </c>
      <c r="I663" s="5">
        <f>'1'!I663</f>
        <v>0.25745078831444923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0.82825640808316414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0.33853738559110502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0.42317173198888125</v>
      </c>
      <c r="I664" s="5">
        <f>'1'!I664</f>
        <v>0.25390303919332879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0.81684278622914808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0.33526689686639199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0.41908362108299002</v>
      </c>
      <c r="I665" s="5">
        <f>'1'!I665</f>
        <v>0.25145017264979397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0.80895155992467049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0.33419283546452799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0.41774104433066001</v>
      </c>
      <c r="I666" s="5">
        <f>'1'!I666</f>
        <v>0.25064462659839598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0.80636000181197376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0.335748538983489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0.41968567372936127</v>
      </c>
      <c r="I667" s="5">
        <f>'1'!I667</f>
        <v>0.25181140423761672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0.81011369416933565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0.33076217979739198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0.41345272474674</v>
      </c>
      <c r="I668" s="5">
        <f>'1'!I668</f>
        <v>0.24807163484804398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0.79808231534953711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0.32909876525960302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0.41137345657450375</v>
      </c>
      <c r="I669" s="5">
        <f>'1'!I669</f>
        <v>0.24682407394470227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0.79406873155190372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0.32924878430068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0.41156098037584998</v>
      </c>
      <c r="I670" s="5">
        <f>'1'!I670</f>
        <v>0.24693658822551001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0.79443070626050727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0.34694378898425499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0.43367973623031875</v>
      </c>
      <c r="I671" s="5">
        <f>'1'!I671</f>
        <v>0.26020784173819123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0.8371262475604192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0.34809367634164701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0.43511709542705879</v>
      </c>
      <c r="I672" s="5">
        <f>'1'!I672</f>
        <v>0.26107025725623523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0.83990076296946847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0.32953014090272398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0.41191267612840499</v>
      </c>
      <c r="I673" s="5">
        <f>'1'!I673</f>
        <v>0.24714760567704297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0.7951095799108614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0.32011778490693699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0.40014723113367123</v>
      </c>
      <c r="I674" s="5">
        <f>'1'!I674</f>
        <v>0.24008833868020274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0.7723988973575745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0.335967536465126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0.41995942058140751</v>
      </c>
      <c r="I675" s="5">
        <f>'1'!I675</f>
        <v>0.2519756523488445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0.81064210409004556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0.34235569893045498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0.42794462366306874</v>
      </c>
      <c r="I676" s="5">
        <f>'1'!I676</f>
        <v>0.25676677419784122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0.82605583577569863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0.33217864485272203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0.41522330606590252</v>
      </c>
      <c r="I677" s="5">
        <f>'1'!I677</f>
        <v>0.24913398363954153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0.80150004500551519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0.33137858517594598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0.41422323146993245</v>
      </c>
      <c r="I678" s="5">
        <f>'1'!I678</f>
        <v>0.24853393888195949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0.79956961426627426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0.334319392719994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0.41789924089999253</v>
      </c>
      <c r="I679" s="5">
        <f>'1'!I679</f>
        <v>0.25073954453999547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0.80666536655327659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0.32465968654321398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0.40582460817901744</v>
      </c>
      <c r="I680" s="5">
        <f>'1'!I680</f>
        <v>0.24349476490741048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0.78335786302949673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0.32334140318369597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0.40417675397961994</v>
      </c>
      <c r="I681" s="5">
        <f>'1'!I681</f>
        <v>0.24250605238777198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0.78017703190637566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0.32363351360766102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0.40454189200957624</v>
      </c>
      <c r="I682" s="5">
        <f>'1'!I682</f>
        <v>0.24272513520574576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0.78088185300665558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0.32960184415545302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0.41200230519431624</v>
      </c>
      <c r="I683" s="5">
        <f>'1'!I683</f>
        <v>0.24720138311658976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0.79528258970899235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0.33717274002175301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0.42146592502719127</v>
      </c>
      <c r="I684" s="5">
        <f>'1'!I684</f>
        <v>0.25287955501631476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0.81355008965698539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0.32986439888636698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0.41233049860795873</v>
      </c>
      <c r="I685" s="5">
        <f>'1'!I685</f>
        <v>0.24739829916477524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0.7959160971060053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0.31799309297015599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0.39749136621269499</v>
      </c>
      <c r="I686" s="5">
        <f>'1'!I686</f>
        <v>0.23849481972761699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0.76727231649712258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0.31898026052610501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0.39872532565763125</v>
      </c>
      <c r="I687" s="5">
        <f>'1'!I687</f>
        <v>0.23923519539457877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0.7696542120607941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0.33942927671908901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0.42428659589886125</v>
      </c>
      <c r="I688" s="5">
        <f>'1'!I688</f>
        <v>0.25457195753931677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0.8189947932599918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0.31121330153960403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0.389016626924505</v>
      </c>
      <c r="I689" s="5">
        <f>'1'!I689</f>
        <v>0.23340997615470302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0.75091363955952273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0.29338733235207098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0.36673416544008874</v>
      </c>
      <c r="I690" s="5">
        <f>'1'!I690</f>
        <v>0.22004049926405322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0.70790209945161087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0.29229646982991397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0.36537058728739247</v>
      </c>
      <c r="I691" s="5">
        <f>'1'!I691</f>
        <v>0.21922235237243548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0.70527000261410544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0.28388561288597303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0.35485701610746628</v>
      </c>
      <c r="I692" s="5">
        <f>'1'!I692</f>
        <v>0.21291420966447977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0.68497579549524468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0.27540876458236802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0.34426095572796001</v>
      </c>
      <c r="I693" s="5">
        <f>'1'!I693</f>
        <v>0.20655657343677603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0.66452236056761205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0.31935812183318502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0.3991976522914813</v>
      </c>
      <c r="I694" s="5">
        <f>'1'!I694</f>
        <v>0.23951859137488876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0.77056593790266681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0.31233952701366002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0.39042440876707502</v>
      </c>
      <c r="I695" s="5">
        <f>'1'!I695</f>
        <v>0.23425464526024503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0.75363106219378762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0.31409597756080598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0.39261997195100751</v>
      </c>
      <c r="I696" s="5">
        <f>'1'!I696</f>
        <v>0.23557198317060449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0.75786912871131351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0.30912634337084999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0.38640792921356248</v>
      </c>
      <c r="I697" s="5">
        <f>'1'!I697</f>
        <v>0.23184475752813749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0.74587810493952145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0.33615534589316298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0.42019418236645373</v>
      </c>
      <c r="I698" s="5">
        <f>'1'!I698</f>
        <v>0.25211650941987224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0.81109526165256984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0.41407539083946199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0.51759423854932751</v>
      </c>
      <c r="I699" s="5">
        <f>'1'!I699</f>
        <v>0.31055654312959646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0.99910529932064507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0.38654299089488098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0.48317873861860122</v>
      </c>
      <c r="I700" s="5">
        <f>'1'!I700</f>
        <v>0.28990724317116073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0.93267351589135361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0.36201019494631598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0.45251274368289496</v>
      </c>
      <c r="I701" s="5">
        <f>'1'!I701</f>
        <v>0.271507646209737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0.87347935226411633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0.36287881171123099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0.45359851463903872</v>
      </c>
      <c r="I702" s="5">
        <f>'1'!I702</f>
        <v>0.27215910878342325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0.87557520155172064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0.30542092214303701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0.38177615267879628</v>
      </c>
      <c r="I703" s="5">
        <f>'1'!I703</f>
        <v>0.22906569160727774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0.73693744807648542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0.22779933004512801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0.28474916255641003</v>
      </c>
      <c r="I704" s="5">
        <f>'1'!I704</f>
        <v>0.17084949753384601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0.5496475348809593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0.241505291209654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0.30188161401206748</v>
      </c>
      <c r="I705" s="5">
        <f>'1'!I705</f>
        <v>0.18112896840724049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0.58271807888020399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0.28363411659651799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0.35454264574564748</v>
      </c>
      <c r="I706" s="5">
        <f>'1'!I706</f>
        <v>0.21272558744738851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0.68436897055197876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0.31400185979244499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0.39250232474055624</v>
      </c>
      <c r="I707" s="5">
        <f>'1'!I707</f>
        <v>0.23550139484433374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0.75764203586008405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0.28401269287743502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0.35501586609679381</v>
      </c>
      <c r="I708" s="5">
        <f>'1'!I708</f>
        <v>0.21300951965807627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0.68528242152450447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0.32779396650736098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0.40974245813420124</v>
      </c>
      <c r="I709" s="5">
        <f>'1'!I709</f>
        <v>0.24584547488052072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0.79092043687718494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0.266617729520571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0.33327216190071374</v>
      </c>
      <c r="I710" s="5">
        <f>'1'!I710</f>
        <v>0.19996329714042826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0.64331083747045648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0.24932438114633301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0.31165547643291625</v>
      </c>
      <c r="I711" s="5">
        <f>'1'!I711</f>
        <v>0.18699328585974975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0.60158443598431277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0.25531366520792698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0.31914208150990875</v>
      </c>
      <c r="I712" s="5">
        <f>'1'!I712</f>
        <v>0.19148524890594523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0.61603573054915983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0.29311421921945202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0.36639277402431503</v>
      </c>
      <c r="I713" s="5">
        <f>'1'!I713</f>
        <v>0.21983566441458902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0.70724311612598867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0.32775905374300301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0.40969881717875378</v>
      </c>
      <c r="I714" s="5">
        <f>'1'!I714</f>
        <v>0.24581929030725225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0.79083619731923083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0.32427442735232098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0.40534303419040124</v>
      </c>
      <c r="I715" s="5">
        <f>'1'!I715</f>
        <v>0.24320582051424072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0.78242828714126822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0.28958911751124999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0.36198639688906248</v>
      </c>
      <c r="I716" s="5">
        <f>'1'!I716</f>
        <v>0.21719183813343751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0.69873754473675742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Hesperidin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5.7704600000000002E-2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0.48537680436654601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0.49879943813157501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0.51190140981069299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0.53849859424947399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0.54505928425165195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0.56179961123228594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0.560110663769116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0.578544331739272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0.58083111260224995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0.57196706078807102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0.55980555112080399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0.54560447073970697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0.53528259408798595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0.52277889544391198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0.497309885044531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0.47362846498451799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0.46266649890008799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0.45338809234023503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0.44162105500711801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0.429003115985164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0.41064455268868599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0.41065087416650597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0.42337906299202999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0.44213816235423697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0.44316949028950497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0.44124737857603802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0.43081116464789998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0.41766824492468102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0.41336217780165402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0.40679757937991101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0.38375928440470403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0.35864855716223898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0.44831069645279875</v>
      </c>
      <c r="I37" s="4">
        <f>'1'!I37</f>
        <v>0.26898641787167921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0.35864855716223898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0.44831069645279875</v>
      </c>
      <c r="Y37" s="4">
        <f>'1'!Y37</f>
        <v>0.26898641787167921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0.34167353437243198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0.42709191796553997</v>
      </c>
      <c r="I38" s="4">
        <f>'1'!I38</f>
        <v>0.25625515077932398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0.34167353437243198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0.42709191796553997</v>
      </c>
      <c r="Y38" s="4">
        <f>'1'!Y38</f>
        <v>0.25625515077932398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0.31153862761522999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0.38942328451903752</v>
      </c>
      <c r="I39" s="4">
        <f>'1'!I39</f>
        <v>0.23365397071142249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0.31153862761522999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0.38942328451903752</v>
      </c>
      <c r="Y39" s="4">
        <f>'1'!Y39</f>
        <v>0.23365397071142249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0.28802876217103801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0.36003595271379751</v>
      </c>
      <c r="I40" s="4">
        <f>'1'!I40</f>
        <v>0.21602157162827851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0.28802876217103801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0.36003595271379751</v>
      </c>
      <c r="Y40" s="4">
        <f>'1'!Y40</f>
        <v>0.21602157162827851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0.27481903274113101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0.34352379092641377</v>
      </c>
      <c r="I41" s="4">
        <f>'1'!I41</f>
        <v>0.20611427455584824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0.27481903274113101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0.34352379092641377</v>
      </c>
      <c r="Y41" s="4">
        <f>'1'!Y41</f>
        <v>0.20611427455584824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0.259942885784547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0.32492860723068373</v>
      </c>
      <c r="I42" s="4">
        <f>'1'!I42</f>
        <v>0.19495716433841026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0.259942885784547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0.32492860723068373</v>
      </c>
      <c r="Y42" s="4">
        <f>'1'!Y42</f>
        <v>0.19495716433841026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0.24452722339729199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0.30565902924661498</v>
      </c>
      <c r="I43" s="4">
        <f>'1'!I43</f>
        <v>0.18339541754796901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0.24452722339729199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0.30565902924661498</v>
      </c>
      <c r="Y43" s="4">
        <f>'1'!Y43</f>
        <v>0.18339541754796901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0.239231051788767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0.29903881473595872</v>
      </c>
      <c r="I44" s="4">
        <f>'1'!I44</f>
        <v>0.17942328884157524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0.239231051788767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0.29903881473595872</v>
      </c>
      <c r="Y44" s="4">
        <f>'1'!Y44</f>
        <v>0.17942328884157524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0.22459027634280099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0.28073784542850122</v>
      </c>
      <c r="I45" s="4">
        <f>'1'!I45</f>
        <v>0.16844270725710075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0.22459027634280099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0.28073784542850122</v>
      </c>
      <c r="Y45" s="4">
        <f>'1'!Y45</f>
        <v>0.16844270725710075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0.21394471763374501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0.26743089704218126</v>
      </c>
      <c r="I46" s="4">
        <f>'1'!I46</f>
        <v>0.16045853822530876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0.21394471763374501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0.26743089704218126</v>
      </c>
      <c r="Y46" s="4">
        <f>'1'!Y46</f>
        <v>0.16045853822530876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0.21392485835904701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0.26740607294880875</v>
      </c>
      <c r="I47" s="4">
        <f>'1'!I47</f>
        <v>0.16044364376928527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0.21392485835904701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0.26740607294880875</v>
      </c>
      <c r="Y47" s="4">
        <f>'1'!Y47</f>
        <v>0.16044364376928527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0.20864052201486999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0.26080065251858747</v>
      </c>
      <c r="I48" s="4">
        <f>'1'!I48</f>
        <v>0.15648039151115251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0.20864052201486999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0.26080065251858747</v>
      </c>
      <c r="Y48" s="4">
        <f>'1'!Y48</f>
        <v>0.15648039151115251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0.21144244943391599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0.26430306179239499</v>
      </c>
      <c r="I49" s="4">
        <f>'1'!I49</f>
        <v>0.15858183707543699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0.21144244943391599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0.26430306179239499</v>
      </c>
      <c r="Y49" s="4">
        <f>'1'!Y49</f>
        <v>0.15858183707543699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0.22728718979465501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0.28410898724331879</v>
      </c>
      <c r="I50" s="4">
        <f>'1'!I50</f>
        <v>0.17046539234599126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0.22728718979465501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0.28410898724331879</v>
      </c>
      <c r="Y50" s="4">
        <f>'1'!Y50</f>
        <v>0.17046539234599126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0.23539535423317301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0.29424419279146624</v>
      </c>
      <c r="I51" s="4">
        <f>'1'!I51</f>
        <v>0.17654651567487975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0.23539535423317301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0.29424419279146624</v>
      </c>
      <c r="Y51" s="4">
        <f>'1'!Y51</f>
        <v>0.17654651567487975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0.23056203147784099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0.28820253934730122</v>
      </c>
      <c r="I52" s="4">
        <f>'1'!I52</f>
        <v>0.17292152360838076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0.23056203147784099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0.28820253934730122</v>
      </c>
      <c r="Y52" s="4">
        <f>'1'!Y52</f>
        <v>0.17292152360838076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0.25218227504705198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0.31522784380881497</v>
      </c>
      <c r="I53" s="4">
        <f>'1'!I53</f>
        <v>0.189136706285289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0.25218227504705198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0.31522784380881497</v>
      </c>
      <c r="Y53" s="4">
        <f>'1'!Y53</f>
        <v>0.189136706285289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0.28804096731101297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0.3600512091387662</v>
      </c>
      <c r="I54" s="4">
        <f>'1'!I54</f>
        <v>0.21603072548325974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0.28804096731101297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0.3600512091387662</v>
      </c>
      <c r="Y54" s="4">
        <f>'1'!Y54</f>
        <v>0.21603072548325974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0.33246373091822101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0.41557966364777627</v>
      </c>
      <c r="I55" s="4">
        <f>'1'!I55</f>
        <v>0.24934779818866576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0.33246373091822101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0.41557966364777627</v>
      </c>
      <c r="Y55" s="4">
        <f>'1'!Y55</f>
        <v>0.24934779818866576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0.36019263058797502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0.45024078823496877</v>
      </c>
      <c r="I56" s="4">
        <f>'1'!I56</f>
        <v>0.27014447294098126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0.36019263058797502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0.45024078823496877</v>
      </c>
      <c r="Y56" s="4">
        <f>'1'!Y56</f>
        <v>0.27014447294098126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0.39198520674903098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0.48998150843628874</v>
      </c>
      <c r="I57" s="4">
        <f>'1'!I57</f>
        <v>0.29398890506177322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0.39198520674903098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0.48998150843628874</v>
      </c>
      <c r="Y57" s="4">
        <f>'1'!Y57</f>
        <v>0.29398890506177322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0.42908045750145002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0.53635057187681257</v>
      </c>
      <c r="I58" s="4">
        <f>'1'!I58</f>
        <v>0.32181034312608753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0.42908045750145002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0.53635057187681257</v>
      </c>
      <c r="Y58" s="4">
        <f>'1'!Y58</f>
        <v>0.32181034312608753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0.47626350616651397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0.59532938270814251</v>
      </c>
      <c r="I59" s="4">
        <f>'1'!I59</f>
        <v>0.35719762962488549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0.47626350616651397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0.59532938270814251</v>
      </c>
      <c r="Y59" s="4">
        <f>'1'!Y59</f>
        <v>0.35719762962488549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0.519035671100188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0.648794588875235</v>
      </c>
      <c r="I60" s="4">
        <f>'1'!I60</f>
        <v>0.389276753325141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0.519035671100188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0.648794588875235</v>
      </c>
      <c r="Y60" s="4">
        <f>'1'!Y60</f>
        <v>0.389276753325141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0.53855295192404695</v>
      </c>
      <c r="D61" s="3" t="e">
        <f>'1'!D61</f>
        <v>#N/A</v>
      </c>
      <c r="E61" s="39" t="e">
        <f>'1'!E61</f>
        <v>#N/A</v>
      </c>
      <c r="F61" s="3">
        <f>'1'!F61</f>
        <v>0.53855295192404695</v>
      </c>
      <c r="G61" s="39">
        <f>'1'!G61</f>
        <v>245</v>
      </c>
      <c r="H61" s="4">
        <f>'1'!H61</f>
        <v>0.67319118990505866</v>
      </c>
      <c r="I61" s="4">
        <f>'1'!I61</f>
        <v>0.40391471394303524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0.53855295192404695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0.67319118990505866</v>
      </c>
      <c r="Y61" s="4">
        <f>'1'!Y61</f>
        <v>0.40391471394303524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0.53778624126030905</v>
      </c>
      <c r="D62" s="3" t="e">
        <f>'1'!D62</f>
        <v>#N/A</v>
      </c>
      <c r="E62" s="39" t="e">
        <f>'1'!E62</f>
        <v>#N/A</v>
      </c>
      <c r="F62" s="3">
        <f>'1'!F62</f>
        <v>0.53778624126030905</v>
      </c>
      <c r="G62" s="39">
        <f>'1'!G62</f>
        <v>246</v>
      </c>
      <c r="H62" s="4">
        <f>'1'!H62</f>
        <v>0.67223280157538634</v>
      </c>
      <c r="I62" s="4">
        <f>'1'!I62</f>
        <v>0.40333968094523176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0.53778624126030905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0.53778624126030905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0.67223280157538634</v>
      </c>
      <c r="Y62" s="4">
        <f>'1'!Y62</f>
        <v>0.40333968094523176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378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0.52642740503630303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0.65803425629537882</v>
      </c>
      <c r="I63" s="4">
        <f>'1'!I63</f>
        <v>0.39482055377722725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0.52642740503630303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0.65803425629537882</v>
      </c>
      <c r="Y63" s="4">
        <f>'1'!Y63</f>
        <v>0.39482055377722725</v>
      </c>
      <c r="Z63" s="4" t="e">
        <f>'1'!Z63</f>
        <v>#DIV/0!</v>
      </c>
      <c r="AA63" s="4" t="e">
        <f>'1'!AA63</f>
        <v>#DIV/0!</v>
      </c>
      <c r="AB63" s="12">
        <f t="shared" si="1"/>
        <v>378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0.512923896300572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0.64115487037571506</v>
      </c>
      <c r="I64" s="4">
        <f>'1'!I64</f>
        <v>0.384692922225429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0.512923896300572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0.64115487037571506</v>
      </c>
      <c r="Y64" s="4">
        <f>'1'!Y64</f>
        <v>0.384692922225429</v>
      </c>
      <c r="Z64" s="4" t="e">
        <f>'1'!Z64</f>
        <v>#DIV/0!</v>
      </c>
      <c r="AA64" s="4" t="e">
        <f>'1'!AA64</f>
        <v>#DIV/0!</v>
      </c>
      <c r="AB64" s="12">
        <f t="shared" si="1"/>
        <v>378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0.49293063452627101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0.6161632931578388</v>
      </c>
      <c r="I65" s="4">
        <f>'1'!I65</f>
        <v>0.36969797589470327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0.49293063452627101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0.6161632931578388</v>
      </c>
      <c r="Y65" s="4">
        <f>'1'!Y65</f>
        <v>0.36969797589470327</v>
      </c>
      <c r="Z65" s="4" t="e">
        <f>'1'!Z65</f>
        <v>#DIV/0!</v>
      </c>
      <c r="AA65" s="4" t="e">
        <f>'1'!AA65</f>
        <v>#DIV/0!</v>
      </c>
      <c r="AB65" s="12">
        <f t="shared" si="1"/>
        <v>378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0.45741576496408698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0.5717697062051087</v>
      </c>
      <c r="I66" s="4">
        <f>'1'!I66</f>
        <v>0.34306182372306526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0.45741576496408698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0.5717697062051087</v>
      </c>
      <c r="Y66" s="4">
        <f>'1'!Y66</f>
        <v>0.34306182372306526</v>
      </c>
      <c r="Z66" s="4" t="e">
        <f>'1'!Z66</f>
        <v>#DIV/0!</v>
      </c>
      <c r="AA66" s="4" t="e">
        <f>'1'!AA66</f>
        <v>#DIV/0!</v>
      </c>
      <c r="AB66" s="12">
        <f t="shared" si="1"/>
        <v>378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0.41444619613269801</v>
      </c>
      <c r="D67" s="3" t="e">
        <f>'1'!D67</f>
        <v>#N/A</v>
      </c>
      <c r="E67" s="39" t="e">
        <f>'1'!E67</f>
        <v>#N/A</v>
      </c>
      <c r="F67" s="3">
        <f>'1'!F67</f>
        <v>0.41444619613269801</v>
      </c>
      <c r="G67" s="39">
        <f>'1'!G67</f>
        <v>251</v>
      </c>
      <c r="H67" s="4">
        <f>'1'!H67</f>
        <v>0.51805774516587255</v>
      </c>
      <c r="I67" s="4">
        <f>'1'!I67</f>
        <v>0.31083464709952352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0.41444619613269801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0.51805774516587255</v>
      </c>
      <c r="Y67" s="4">
        <f>'1'!Y67</f>
        <v>0.31083464709952352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0.37083077470478198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0.46353846838097745</v>
      </c>
      <c r="I68" s="4">
        <f>'1'!I68</f>
        <v>0.27812308102858652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0.89476216253182561</v>
      </c>
      <c r="N68" s="4">
        <f>'1'!N68</f>
        <v>0.37083077470478198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1.118452703164782</v>
      </c>
      <c r="W68" s="4">
        <f>'1'!W68</f>
        <v>0.67107162189886926</v>
      </c>
      <c r="X68" s="4">
        <f>'1'!X68</f>
        <v>0.46353846838097745</v>
      </c>
      <c r="Y68" s="4">
        <f>'1'!Y68</f>
        <v>0.27812308102858652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0.326839374641886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0.40854921830235752</v>
      </c>
      <c r="I69" s="4">
        <f>'1'!I69</f>
        <v>0.24512953098141449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0.78861714184303455</v>
      </c>
      <c r="N69" s="4">
        <f>'1'!N69</f>
        <v>0.326839374641886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0.98577142730379319</v>
      </c>
      <c r="W69" s="4">
        <f>'1'!W69</f>
        <v>0.59146285638227591</v>
      </c>
      <c r="X69" s="4">
        <f>'1'!X69</f>
        <v>0.40854921830235752</v>
      </c>
      <c r="Y69" s="4">
        <f>'1'!Y69</f>
        <v>0.24512953098141449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0.28382519193779499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0.35478148992224373</v>
      </c>
      <c r="I70" s="4">
        <f>'1'!I70</f>
        <v>0.21286889395334624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0.68483000830081064</v>
      </c>
      <c r="N70" s="4">
        <f>'1'!N70</f>
        <v>0.28382519193779499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0.85603751037601328</v>
      </c>
      <c r="W70" s="4">
        <f>'1'!W70</f>
        <v>0.51362250622560801</v>
      </c>
      <c r="X70" s="4">
        <f>'1'!X70</f>
        <v>0.35478148992224373</v>
      </c>
      <c r="Y70" s="4">
        <f>'1'!Y70</f>
        <v>0.21286889395334624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0.245214650381681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0.30651831297710125</v>
      </c>
      <c r="I71" s="4">
        <f>'1'!I71</f>
        <v>0.18391098778626075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0.59166823744515151</v>
      </c>
      <c r="N71" s="4">
        <f>'1'!N71</f>
        <v>0.245214650381681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0.73958529680643936</v>
      </c>
      <c r="W71" s="4">
        <f>'1'!W71</f>
        <v>0.44375117808386366</v>
      </c>
      <c r="X71" s="4">
        <f>'1'!X71</f>
        <v>0.30651831297710125</v>
      </c>
      <c r="Y71" s="4">
        <f>'1'!Y71</f>
        <v>0.18391098778626075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0.19858298303908301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0.24822872879885377</v>
      </c>
      <c r="I72" s="4">
        <f>'1'!I72</f>
        <v>0.14893723727931224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0.47915262558110294</v>
      </c>
      <c r="N72" s="4">
        <f>'1'!N72</f>
        <v>0.19858298303908301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0.59894078197637868</v>
      </c>
      <c r="W72" s="4">
        <f>'1'!W72</f>
        <v>0.35936446918582721</v>
      </c>
      <c r="X72" s="4">
        <f>'1'!X72</f>
        <v>0.24822872879885377</v>
      </c>
      <c r="Y72" s="4">
        <f>'1'!Y72</f>
        <v>0.14893723727931224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0.16716958046278699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0.20896197557848373</v>
      </c>
      <c r="I73" s="4">
        <f>'1'!I73</f>
        <v>0.12537718534709025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0.40335653221742296</v>
      </c>
      <c r="N73" s="4">
        <f>'1'!N73</f>
        <v>0.16716958046278699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0.50419566527177873</v>
      </c>
      <c r="W73" s="4">
        <f>'1'!W73</f>
        <v>0.30251739916306719</v>
      </c>
      <c r="X73" s="4">
        <f>'1'!X73</f>
        <v>0.20896197557848373</v>
      </c>
      <c r="Y73" s="4">
        <f>'1'!Y73</f>
        <v>0.12537718534709025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0.138341305466401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0.17292663183300125</v>
      </c>
      <c r="I74" s="4">
        <f>'1'!I74</f>
        <v>0.10375597909980075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0.3337979857392796</v>
      </c>
      <c r="N74" s="4">
        <f>'1'!N74</f>
        <v>0.138341305466401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0.41724748217409952</v>
      </c>
      <c r="W74" s="4">
        <f>'1'!W74</f>
        <v>0.25034848930445969</v>
      </c>
      <c r="X74" s="4">
        <f>'1'!X74</f>
        <v>0.17292663183300125</v>
      </c>
      <c r="Y74" s="4">
        <f>'1'!Y74</f>
        <v>0.10375597909980075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0.10414244635454301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0.13017805794317877</v>
      </c>
      <c r="I75" s="4">
        <f>'1'!I75</f>
        <v>7.8106834765907254E-2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0.25128098007973637</v>
      </c>
      <c r="N75" s="4">
        <f>'1'!N75</f>
        <v>0.10414244635454301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0.31410122509967048</v>
      </c>
      <c r="W75" s="4">
        <f>'1'!W75</f>
        <v>0.18846073505980226</v>
      </c>
      <c r="X75" s="4">
        <f>'1'!X75</f>
        <v>0.13017805794317877</v>
      </c>
      <c r="Y75" s="4">
        <f>'1'!Y75</f>
        <v>7.8106834765907254E-2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0.41444619613269801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8.2004615605973497E-2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0.10250576950746687</v>
      </c>
      <c r="I76" s="4">
        <f>'1'!I76</f>
        <v>6.1503461704480122E-2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0.19786552843572761</v>
      </c>
      <c r="N76" s="4">
        <f>'1'!N76</f>
        <v>8.2004615605973497E-2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0.2473319105446595</v>
      </c>
      <c r="W76" s="4">
        <f>'1'!W76</f>
        <v>0.14839914632679571</v>
      </c>
      <c r="X76" s="4">
        <f>'1'!X76</f>
        <v>0.10250576950746687</v>
      </c>
      <c r="Y76" s="4">
        <f>'1'!Y76</f>
        <v>6.1503461704480122E-2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7.9553734407458304E-2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9.9442168009322873E-2</v>
      </c>
      <c r="I77" s="4">
        <f>'1'!I77</f>
        <v>5.9665300805593728E-2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0.19195189906384535</v>
      </c>
      <c r="N77" s="4">
        <f>'1'!N77</f>
        <v>7.9553734407458304E-2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0.23993987382980669</v>
      </c>
      <c r="W77" s="4">
        <f>'1'!W77</f>
        <v>0.14396392429788402</v>
      </c>
      <c r="X77" s="4">
        <f>'1'!X77</f>
        <v>9.9442168009322873E-2</v>
      </c>
      <c r="Y77" s="4">
        <f>'1'!Y77</f>
        <v>5.9665300805593728E-2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6.4476929533275398E-2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8.0596161916594244E-2</v>
      </c>
      <c r="I78" s="4">
        <f>'1'!I78</f>
        <v>4.8357697149956552E-2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0.15557370325732481</v>
      </c>
      <c r="N78" s="4">
        <f>'1'!N78</f>
        <v>6.4476929533275398E-2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0.194467129071656</v>
      </c>
      <c r="W78" s="4">
        <f>'1'!W78</f>
        <v>0.11668027744299361</v>
      </c>
      <c r="X78" s="4">
        <f>'1'!X78</f>
        <v>8.0596161916594244E-2</v>
      </c>
      <c r="Y78" s="4">
        <f>'1'!Y78</f>
        <v>4.8357697149956552E-2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6.3122046494841696E-2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7.8902558118552124E-2</v>
      </c>
      <c r="I79" s="4">
        <f>'1'!I79</f>
        <v>4.7341534871131269E-2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0.15230456229023076</v>
      </c>
      <c r="N79" s="4">
        <f>'1'!N79</f>
        <v>6.3122046494841696E-2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0.19038070286278846</v>
      </c>
      <c r="W79" s="4">
        <f>'1'!W79</f>
        <v>0.11422842171767307</v>
      </c>
      <c r="X79" s="4">
        <f>'1'!X79</f>
        <v>7.8902558118552124E-2</v>
      </c>
      <c r="Y79" s="4">
        <f>'1'!Y79</f>
        <v>4.7341534871131269E-2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4.7347432390669998E-2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5.9184290488337496E-2</v>
      </c>
      <c r="I80" s="4">
        <f>'1'!I80</f>
        <v>3.55105742930025E-2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0.11424265159743492</v>
      </c>
      <c r="N80" s="4">
        <f>'1'!N80</f>
        <v>4.7347432390669998E-2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0.14280331449679365</v>
      </c>
      <c r="W80" s="4">
        <f>'1'!W80</f>
        <v>8.5681988698076195E-2</v>
      </c>
      <c r="X80" s="4">
        <f>'1'!X80</f>
        <v>5.9184290488337496E-2</v>
      </c>
      <c r="Y80" s="4">
        <f>'1'!Y80</f>
        <v>3.55105742930025E-2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3.0831157634842E-2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3.8538947043552499E-2</v>
      </c>
      <c r="I81" s="4">
        <f>'1'!I81</f>
        <v>2.3123368226131501E-2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7.4391218745726975E-2</v>
      </c>
      <c r="N81" s="4">
        <f>'1'!N81</f>
        <v>3.0831157634842E-2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9.2989023432158716E-2</v>
      </c>
      <c r="W81" s="4">
        <f>'1'!W81</f>
        <v>5.5793414059295235E-2</v>
      </c>
      <c r="X81" s="4">
        <f>'1'!X81</f>
        <v>3.8538947043552499E-2</v>
      </c>
      <c r="Y81" s="4">
        <f>'1'!Y81</f>
        <v>2.3123368226131501E-2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1.5112703700035E-2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1.8890879625043752E-2</v>
      </c>
      <c r="I82" s="4">
        <f>'1'!I82</f>
        <v>1.133452777502625E-2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3.64648145912677E-2</v>
      </c>
      <c r="N82" s="4">
        <f>'1'!N82</f>
        <v>1.5112703700035E-2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4.5581018239084628E-2</v>
      </c>
      <c r="W82" s="4">
        <f>'1'!W82</f>
        <v>2.7348610943450775E-2</v>
      </c>
      <c r="X82" s="4">
        <f>'1'!X82</f>
        <v>1.8890879625043752E-2</v>
      </c>
      <c r="Y82" s="4">
        <f>'1'!Y82</f>
        <v>1.133452777502625E-2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2.3659956891336199E-2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2.9574946114170247E-2</v>
      </c>
      <c r="I83" s="4">
        <f>'1'!I83</f>
        <v>1.774496766850215E-2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5.7088126546010615E-2</v>
      </c>
      <c r="N83" s="4">
        <f>'1'!N83</f>
        <v>2.3659956891336199E-2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7.1360158182513261E-2</v>
      </c>
      <c r="W83" s="4">
        <f>'1'!W83</f>
        <v>4.2816094909507961E-2</v>
      </c>
      <c r="X83" s="4">
        <f>'1'!X83</f>
        <v>2.9574946114170247E-2</v>
      </c>
      <c r="Y83" s="4">
        <f>'1'!Y83</f>
        <v>1.774496766850215E-2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1.84089482445473E-2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2.3011185305684127E-2</v>
      </c>
      <c r="I84" s="4">
        <f>'1'!I84</f>
        <v>1.3806711183410475E-2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4.4418186042786349E-2</v>
      </c>
      <c r="N84" s="4">
        <f>'1'!N84</f>
        <v>1.84089482445473E-2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5.5522732553482938E-2</v>
      </c>
      <c r="W84" s="4">
        <f>'1'!W84</f>
        <v>3.331363953208976E-2</v>
      </c>
      <c r="X84" s="4">
        <f>'1'!X84</f>
        <v>2.3011185305684127E-2</v>
      </c>
      <c r="Y84" s="4">
        <f>'1'!Y84</f>
        <v>1.3806711183410475E-2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1.6392939480342001E-2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2.04911743504275E-2</v>
      </c>
      <c r="I85" s="4">
        <f>'1'!I85</f>
        <v>1.2294704610256502E-2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3.9553842291975783E-2</v>
      </c>
      <c r="N85" s="4">
        <f>'1'!N85</f>
        <v>1.6392939480342001E-2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4.9442302864969728E-2</v>
      </c>
      <c r="W85" s="4">
        <f>'1'!W85</f>
        <v>2.9665381718981837E-2</v>
      </c>
      <c r="X85" s="4">
        <f>'1'!X85</f>
        <v>2.04911743504275E-2</v>
      </c>
      <c r="Y85" s="4">
        <f>'1'!Y85</f>
        <v>1.2294704610256502E-2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2.4957002235405E-2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3.1196252794256252E-2</v>
      </c>
      <c r="I86" s="4">
        <f>'1'!I86</f>
        <v>1.8717751676553748E-2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6.0217713344422226E-2</v>
      </c>
      <c r="N86" s="4">
        <f>'1'!N86</f>
        <v>2.4957002235405E-2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7.5272141680527788E-2</v>
      </c>
      <c r="W86" s="4">
        <f>'1'!W86</f>
        <v>4.5163285008316671E-2</v>
      </c>
      <c r="X86" s="4">
        <f>'1'!X86</f>
        <v>3.1196252794256252E-2</v>
      </c>
      <c r="Y86" s="4">
        <f>'1'!Y86</f>
        <v>1.8717751676553748E-2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2.2210440323972701E-2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2.7763050404965878E-2</v>
      </c>
      <c r="I87" s="4">
        <f>'1'!I87</f>
        <v>1.6657830242979524E-2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5.3590648270448425E-2</v>
      </c>
      <c r="N87" s="4">
        <f>'1'!N87</f>
        <v>2.2210440323972701E-2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6.6988310338060533E-2</v>
      </c>
      <c r="W87" s="4">
        <f>'1'!W87</f>
        <v>4.0192986202836317E-2</v>
      </c>
      <c r="X87" s="4">
        <f>'1'!X87</f>
        <v>2.7763050404965878E-2</v>
      </c>
      <c r="Y87" s="4">
        <f>'1'!Y87</f>
        <v>1.6657830242979524E-2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2.28891645137171E-2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2.8611455642146375E-2</v>
      </c>
      <c r="I88" s="4">
        <f>'1'!I88</f>
        <v>1.7166873385287825E-2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5.5228313656396577E-2</v>
      </c>
      <c r="N88" s="4">
        <f>'1'!N88</f>
        <v>2.28891645137171E-2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6.9035392070495721E-2</v>
      </c>
      <c r="W88" s="4">
        <f>'1'!W88</f>
        <v>4.1421235242297433E-2</v>
      </c>
      <c r="X88" s="4">
        <f>'1'!X88</f>
        <v>2.8611455642146375E-2</v>
      </c>
      <c r="Y88" s="4">
        <f>'1'!Y88</f>
        <v>1.7166873385287825E-2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3.9741294178239003E-2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4.9676617722798758E-2</v>
      </c>
      <c r="I89" s="4">
        <f>'1'!I89</f>
        <v>2.9805970633679253E-2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9.5890116857326818E-2</v>
      </c>
      <c r="N89" s="4">
        <f>'1'!N89</f>
        <v>3.9741294178239003E-2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0.11986264607165853</v>
      </c>
      <c r="W89" s="4">
        <f>'1'!W89</f>
        <v>7.1917587642995107E-2</v>
      </c>
      <c r="X89" s="4">
        <f>'1'!X89</f>
        <v>4.9676617722798758E-2</v>
      </c>
      <c r="Y89" s="4">
        <f>'1'!Y89</f>
        <v>2.9805970633679253E-2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4.4374962733856202E-2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5.5468703417320256E-2</v>
      </c>
      <c r="I90" s="4">
        <f>'1'!I90</f>
        <v>3.3281222050392148E-2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0.10707050311459045</v>
      </c>
      <c r="N90" s="4">
        <f>'1'!N90</f>
        <v>4.4374962733856202E-2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0.13383812889323807</v>
      </c>
      <c r="W90" s="4">
        <f>'1'!W90</f>
        <v>8.0302877335942838E-2</v>
      </c>
      <c r="X90" s="4">
        <f>'1'!X90</f>
        <v>5.5468703417320256E-2</v>
      </c>
      <c r="Y90" s="4">
        <f>'1'!Y90</f>
        <v>3.3281222050392148E-2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4.6699816377756297E-2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5.8374770472195373E-2</v>
      </c>
      <c r="I91" s="4">
        <f>'1'!I91</f>
        <v>3.5024862283317221E-2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0.11268004583833574</v>
      </c>
      <c r="N91" s="4">
        <f>'1'!N91</f>
        <v>4.6699816377756297E-2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0.14085005729791966</v>
      </c>
      <c r="W91" s="4">
        <f>'1'!W91</f>
        <v>8.4510034378751805E-2</v>
      </c>
      <c r="X91" s="4">
        <f>'1'!X91</f>
        <v>5.8374770472195373E-2</v>
      </c>
      <c r="Y91" s="4">
        <f>'1'!Y91</f>
        <v>3.5024862283317221E-2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3.9674972233366398E-2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4.9593715291708002E-2</v>
      </c>
      <c r="I92" s="4">
        <f>'1'!I92</f>
        <v>2.9756229175024799E-2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9.5730091393246147E-2</v>
      </c>
      <c r="N92" s="4">
        <f>'1'!N92</f>
        <v>3.9674972233366398E-2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0.11966261424155769</v>
      </c>
      <c r="W92" s="4">
        <f>'1'!W92</f>
        <v>7.1797568544934603E-2</v>
      </c>
      <c r="X92" s="4">
        <f>'1'!X92</f>
        <v>4.9593715291708002E-2</v>
      </c>
      <c r="Y92" s="4">
        <f>'1'!Y92</f>
        <v>2.9756229175024799E-2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5.9394307628823501E-2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7.4242884536029369E-2</v>
      </c>
      <c r="I93" s="4">
        <f>'1'!I93</f>
        <v>4.4545730721617625E-2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0.14331005612561237</v>
      </c>
      <c r="N93" s="4">
        <f>'1'!N93</f>
        <v>5.9394307628823501E-2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0.17913757015701548</v>
      </c>
      <c r="W93" s="4">
        <f>'1'!W93</f>
        <v>0.10748254209420928</v>
      </c>
      <c r="X93" s="4">
        <f>'1'!X93</f>
        <v>7.4242884536029369E-2</v>
      </c>
      <c r="Y93" s="4">
        <f>'1'!Y93</f>
        <v>4.4545730721617625E-2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7.4351493006425295E-2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9.2939366258031619E-2</v>
      </c>
      <c r="I94" s="4">
        <f>'1'!I94</f>
        <v>5.5763619754818972E-2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0.17939962702087225</v>
      </c>
      <c r="N94" s="4">
        <f>'1'!N94</f>
        <v>7.4351493006425295E-2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0.2242495337760903</v>
      </c>
      <c r="W94" s="4">
        <f>'1'!W94</f>
        <v>0.1345497202656542</v>
      </c>
      <c r="X94" s="4">
        <f>'1'!X94</f>
        <v>9.2939366258031619E-2</v>
      </c>
      <c r="Y94" s="4">
        <f>'1'!Y94</f>
        <v>5.5763619754818972E-2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9.1494638378577506E-2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0.11436829797322189</v>
      </c>
      <c r="I95" s="4">
        <f>'1'!I95</f>
        <v>6.8620978783933126E-2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0.22076360992654065</v>
      </c>
      <c r="N95" s="4">
        <f>'1'!N95</f>
        <v>9.1494638378577506E-2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0.27595451240817581</v>
      </c>
      <c r="W95" s="4">
        <f>'1'!W95</f>
        <v>0.16557270744490549</v>
      </c>
      <c r="X95" s="4">
        <f>'1'!X95</f>
        <v>0.11436829797322189</v>
      </c>
      <c r="Y95" s="4">
        <f>'1'!Y95</f>
        <v>6.8620978783933126E-2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9.0472083649312404E-2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0.11309010456164051</v>
      </c>
      <c r="I96" s="4">
        <f>'1'!I96</f>
        <v>6.78540627369843E-2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0.21829633012325902</v>
      </c>
      <c r="N96" s="4">
        <f>'1'!N96</f>
        <v>9.0472083649312404E-2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0.2728704126540738</v>
      </c>
      <c r="W96" s="4">
        <f>'1'!W96</f>
        <v>0.16372224759244428</v>
      </c>
      <c r="X96" s="4">
        <f>'1'!X96</f>
        <v>0.11309010456164051</v>
      </c>
      <c r="Y96" s="4">
        <f>'1'!Y96</f>
        <v>6.78540627369843E-2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8.8259788221607502E-2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0.11032473527700938</v>
      </c>
      <c r="I97" s="4">
        <f>'1'!I97</f>
        <v>6.6194841166205623E-2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0.2129583744408366</v>
      </c>
      <c r="N97" s="4">
        <f>'1'!N97</f>
        <v>8.8259788221607502E-2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0.26619796805104573</v>
      </c>
      <c r="W97" s="4">
        <f>'1'!W97</f>
        <v>0.15971878083062746</v>
      </c>
      <c r="X97" s="4">
        <f>'1'!X97</f>
        <v>0.11032473527700938</v>
      </c>
      <c r="Y97" s="4">
        <f>'1'!Y97</f>
        <v>6.6194841166205623E-2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9.30342588683018E-2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0.11629282358537725</v>
      </c>
      <c r="I98" s="4">
        <f>'1'!I98</f>
        <v>6.977569415122635E-2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0.22447849621115584</v>
      </c>
      <c r="N98" s="4">
        <f>'1'!N98</f>
        <v>9.30342588683018E-2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0.28059812026394482</v>
      </c>
      <c r="W98" s="4">
        <f>'1'!W98</f>
        <v>0.16835887215836687</v>
      </c>
      <c r="X98" s="4">
        <f>'1'!X98</f>
        <v>0.11629282358537725</v>
      </c>
      <c r="Y98" s="4">
        <f>'1'!Y98</f>
        <v>6.977569415122635E-2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9.8266813156088706E-2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0.12283351644511088</v>
      </c>
      <c r="I99" s="4">
        <f>'1'!I99</f>
        <v>7.3700109867066529E-2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0.23710390895860819</v>
      </c>
      <c r="N99" s="4">
        <f>'1'!N99</f>
        <v>9.8266813156088706E-2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0.29637988619826022</v>
      </c>
      <c r="W99" s="4">
        <f>'1'!W99</f>
        <v>0.17782793171895614</v>
      </c>
      <c r="X99" s="4">
        <f>'1'!X99</f>
        <v>0.12283351644511088</v>
      </c>
      <c r="Y99" s="4">
        <f>'1'!Y99</f>
        <v>7.3700109867066529E-2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0.11265745558734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0.14082181948417499</v>
      </c>
      <c r="I100" s="4">
        <f>'1'!I100</f>
        <v>8.4493091690505007E-2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0.27182649192723962</v>
      </c>
      <c r="N100" s="4">
        <f>'1'!N100</f>
        <v>0.11265745558734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0.33978311490904956</v>
      </c>
      <c r="W100" s="4">
        <f>'1'!W100</f>
        <v>0.20386986894542972</v>
      </c>
      <c r="X100" s="4">
        <f>'1'!X100</f>
        <v>0.14082181948417499</v>
      </c>
      <c r="Y100" s="4">
        <f>'1'!Y100</f>
        <v>8.4493091690505007E-2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0.122873883303112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0.15359235412889</v>
      </c>
      <c r="I101" s="4">
        <f>'1'!I101</f>
        <v>9.2155412477333998E-2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0.29647728571206394</v>
      </c>
      <c r="N101" s="4">
        <f>'1'!N101</f>
        <v>0.122873883303112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0.37059660714007991</v>
      </c>
      <c r="W101" s="4">
        <f>'1'!W101</f>
        <v>0.22235796428404797</v>
      </c>
      <c r="X101" s="4">
        <f>'1'!X101</f>
        <v>0.15359235412889</v>
      </c>
      <c r="Y101" s="4">
        <f>'1'!Y101</f>
        <v>9.2155412477333998E-2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0.118851484270474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0.14856435533809251</v>
      </c>
      <c r="I102" s="4">
        <f>'1'!I102</f>
        <v>8.9138613202855502E-2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0.28677180627909526</v>
      </c>
      <c r="N102" s="4">
        <f>'1'!N102</f>
        <v>0.118851484270474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0.35846475784886911</v>
      </c>
      <c r="W102" s="4">
        <f>'1'!W102</f>
        <v>0.21507885470932145</v>
      </c>
      <c r="X102" s="4">
        <f>'1'!X102</f>
        <v>0.14856435533809251</v>
      </c>
      <c r="Y102" s="4">
        <f>'1'!Y102</f>
        <v>8.9138613202855502E-2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0.12853527848327501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0.16066909810409374</v>
      </c>
      <c r="I103" s="4">
        <f>'1'!I103</f>
        <v>9.6401458862456255E-2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0.31013743082375977</v>
      </c>
      <c r="N103" s="4">
        <f>'1'!N103</f>
        <v>0.12853527848327501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0.38767178852969975</v>
      </c>
      <c r="W103" s="4">
        <f>'1'!W103</f>
        <v>0.23260307311781983</v>
      </c>
      <c r="X103" s="4">
        <f>'1'!X103</f>
        <v>0.16066909810409374</v>
      </c>
      <c r="Y103" s="4">
        <f>'1'!Y103</f>
        <v>9.6401458862456255E-2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0.132545709925904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0.16568213740738</v>
      </c>
      <c r="I104" s="4">
        <f>'1'!I104</f>
        <v>9.940928244442801E-2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0.31981403415623416</v>
      </c>
      <c r="N104" s="4">
        <f>'1'!N104</f>
        <v>0.132545709925904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0.39976754269529269</v>
      </c>
      <c r="W104" s="4">
        <f>'1'!W104</f>
        <v>0.23986052561717564</v>
      </c>
      <c r="X104" s="4">
        <f>'1'!X104</f>
        <v>0.16568213740738</v>
      </c>
      <c r="Y104" s="4">
        <f>'1'!Y104</f>
        <v>9.940928244442801E-2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0.145240867339124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0.181551084173905</v>
      </c>
      <c r="I105" s="4">
        <f>'1'!I105</f>
        <v>0.108930650504343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0.35044565179847992</v>
      </c>
      <c r="N105" s="4">
        <f>'1'!N105</f>
        <v>0.145240867339124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0.43805706474809991</v>
      </c>
      <c r="W105" s="4">
        <f>'1'!W105</f>
        <v>0.26283423884885992</v>
      </c>
      <c r="X105" s="4">
        <f>'1'!X105</f>
        <v>0.181551084173905</v>
      </c>
      <c r="Y105" s="4">
        <f>'1'!Y105</f>
        <v>0.108930650504343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0.15124941473401299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0.18906176841751623</v>
      </c>
      <c r="I106" s="4">
        <f>'1'!I106</f>
        <v>0.11343706105050974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0.36494342605954505</v>
      </c>
      <c r="N106" s="4">
        <f>'1'!N106</f>
        <v>0.15124941473401299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0.4561792825744313</v>
      </c>
      <c r="W106" s="4">
        <f>'1'!W106</f>
        <v>0.2737075695446588</v>
      </c>
      <c r="X106" s="4">
        <f>'1'!X106</f>
        <v>0.18906176841751623</v>
      </c>
      <c r="Y106" s="4">
        <f>'1'!Y106</f>
        <v>0.11343706105050974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0.14852072861314999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0.1856509107664375</v>
      </c>
      <c r="I107" s="4">
        <f>'1'!I107</f>
        <v>0.11139054645986249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0.35835949273762041</v>
      </c>
      <c r="N107" s="4">
        <f>'1'!N107</f>
        <v>0.14852072861314999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0.4479493659220255</v>
      </c>
      <c r="W107" s="4">
        <f>'1'!W107</f>
        <v>0.26876961955321532</v>
      </c>
      <c r="X107" s="4">
        <f>'1'!X107</f>
        <v>0.1856509107664375</v>
      </c>
      <c r="Y107" s="4">
        <f>'1'!Y107</f>
        <v>0.11139054645986249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0.154014018771675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0.19251752346459375</v>
      </c>
      <c r="I108" s="4">
        <f>'1'!I108</f>
        <v>0.11551051407875626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0.3716140242299692</v>
      </c>
      <c r="N108" s="4">
        <f>'1'!N108</f>
        <v>0.154014018771675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0.46451753028746151</v>
      </c>
      <c r="W108" s="4">
        <f>'1'!W108</f>
        <v>0.27871051817247688</v>
      </c>
      <c r="X108" s="4">
        <f>'1'!X108</f>
        <v>0.19251752346459375</v>
      </c>
      <c r="Y108" s="4">
        <f>'1'!Y108</f>
        <v>0.11551051407875626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0.150971382588756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0.188714228235945</v>
      </c>
      <c r="I109" s="4">
        <f>'1'!I109</f>
        <v>0.11322853694156701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0.36427257385278972</v>
      </c>
      <c r="N109" s="4">
        <f>'1'!N109</f>
        <v>0.150971382588756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0.45534071731598713</v>
      </c>
      <c r="W109" s="4">
        <f>'1'!W109</f>
        <v>0.2732044303895923</v>
      </c>
      <c r="X109" s="4">
        <f>'1'!X109</f>
        <v>0.188714228235945</v>
      </c>
      <c r="Y109" s="4">
        <f>'1'!Y109</f>
        <v>0.11322853694156701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0.14241861147152099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0.17802326433940124</v>
      </c>
      <c r="I110" s="4">
        <f>'1'!I110</f>
        <v>0.10681395860364074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0.34363594792391627</v>
      </c>
      <c r="N110" s="4">
        <f>'1'!N110</f>
        <v>0.14241861147152099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0.42954493490489531</v>
      </c>
      <c r="W110" s="4">
        <f>'1'!W110</f>
        <v>0.25772696094293723</v>
      </c>
      <c r="X110" s="4">
        <f>'1'!X110</f>
        <v>0.17802326433940124</v>
      </c>
      <c r="Y110" s="4">
        <f>'1'!Y110</f>
        <v>0.10681395860364074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0.133410069286515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0.16676258660814375</v>
      </c>
      <c r="I111" s="4">
        <f>'1'!I111</f>
        <v>0.10005755196488625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0.32189961092995428</v>
      </c>
      <c r="N111" s="4">
        <f>'1'!N111</f>
        <v>0.133410069286515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0.40237451366244287</v>
      </c>
      <c r="W111" s="4">
        <f>'1'!W111</f>
        <v>0.2414247081974657</v>
      </c>
      <c r="X111" s="4">
        <f>'1'!X111</f>
        <v>0.16676258660814375</v>
      </c>
      <c r="Y111" s="4">
        <f>'1'!Y111</f>
        <v>0.10005755196488625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0.15700506775414799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0.196256334692685</v>
      </c>
      <c r="I112" s="4">
        <f>'1'!I112</f>
        <v>0.11775380081561099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0.37883100199543845</v>
      </c>
      <c r="N112" s="4">
        <f>'1'!N112</f>
        <v>0.15700506775414799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0.47353875249429805</v>
      </c>
      <c r="W112" s="4">
        <f>'1'!W112</f>
        <v>0.28412325149657885</v>
      </c>
      <c r="X112" s="4">
        <f>'1'!X112</f>
        <v>0.196256334692685</v>
      </c>
      <c r="Y112" s="4">
        <f>'1'!Y112</f>
        <v>0.11775380081561099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0.15196641509457101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0.18995801886821376</v>
      </c>
      <c r="I113" s="4">
        <f>'1'!I113</f>
        <v>0.11397481132092827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0.36667344642708261</v>
      </c>
      <c r="N113" s="4">
        <f>'1'!N113</f>
        <v>0.15196641509457101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0.45834180803385327</v>
      </c>
      <c r="W113" s="4">
        <f>'1'!W113</f>
        <v>0.27500508482031194</v>
      </c>
      <c r="X113" s="4">
        <f>'1'!X113</f>
        <v>0.18995801886821376</v>
      </c>
      <c r="Y113" s="4">
        <f>'1'!Y113</f>
        <v>0.11397481132092827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0.119879376811813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0.14984922101476625</v>
      </c>
      <c r="I114" s="4">
        <f>'1'!I114</f>
        <v>8.9909532608859755E-2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0.2892519654672614</v>
      </c>
      <c r="N114" s="4">
        <f>'1'!N114</f>
        <v>0.119879376811813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0.36156495683407675</v>
      </c>
      <c r="W114" s="4">
        <f>'1'!W114</f>
        <v>0.21693897410044605</v>
      </c>
      <c r="X114" s="4">
        <f>'1'!X114</f>
        <v>0.14984922101476625</v>
      </c>
      <c r="Y114" s="4">
        <f>'1'!Y114</f>
        <v>8.9909532608859755E-2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0.119054243100105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0.14881780387513124</v>
      </c>
      <c r="I115" s="4">
        <f>'1'!I115</f>
        <v>8.9290682325078752E-2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0.287261034631347</v>
      </c>
      <c r="N115" s="4">
        <f>'1'!N115</f>
        <v>0.119054243100105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0.35907629328918378</v>
      </c>
      <c r="W115" s="4">
        <f>'1'!W115</f>
        <v>0.21544577597351025</v>
      </c>
      <c r="X115" s="4">
        <f>'1'!X115</f>
        <v>0.14881780387513124</v>
      </c>
      <c r="Y115" s="4">
        <f>'1'!Y115</f>
        <v>8.9290682325078752E-2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0.115563032919295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0.14445379114911874</v>
      </c>
      <c r="I116" s="4">
        <f>'1'!I116</f>
        <v>8.6672274689471251E-2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0.27883723869984284</v>
      </c>
      <c r="N116" s="4">
        <f>'1'!N116</f>
        <v>0.115563032919295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0.34854654837480353</v>
      </c>
      <c r="W116" s="4">
        <f>'1'!W116</f>
        <v>0.20912792902488214</v>
      </c>
      <c r="X116" s="4">
        <f>'1'!X116</f>
        <v>0.14445379114911874</v>
      </c>
      <c r="Y116" s="4">
        <f>'1'!Y116</f>
        <v>8.6672274689471251E-2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0.117709568035078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0.14713696004384749</v>
      </c>
      <c r="I117" s="4">
        <f>'1'!I117</f>
        <v>8.8282176026308501E-2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0.28401652405898681</v>
      </c>
      <c r="N117" s="4">
        <f>'1'!N117</f>
        <v>0.117709568035078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0.35502065507373348</v>
      </c>
      <c r="W117" s="4">
        <f>'1'!W117</f>
        <v>0.21301239304424011</v>
      </c>
      <c r="X117" s="4">
        <f>'1'!X117</f>
        <v>0.14713696004384749</v>
      </c>
      <c r="Y117" s="4">
        <f>'1'!Y117</f>
        <v>8.8282176026308501E-2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0.116579542121597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0.14572442765199625</v>
      </c>
      <c r="I118" s="4">
        <f>'1'!I118</f>
        <v>8.7434656591197757E-2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0.28128993150240034</v>
      </c>
      <c r="N118" s="4">
        <f>'1'!N118</f>
        <v>0.116579542121597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0.35161241437800039</v>
      </c>
      <c r="W118" s="4">
        <f>'1'!W118</f>
        <v>0.21096744862680025</v>
      </c>
      <c r="X118" s="4">
        <f>'1'!X118</f>
        <v>0.14572442765199625</v>
      </c>
      <c r="Y118" s="4">
        <f>'1'!Y118</f>
        <v>8.7434656591197757E-2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8.8711717383570199E-2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0.11088964672946275</v>
      </c>
      <c r="I119" s="4">
        <f>'1'!I119</f>
        <v>6.6533788037677649E-2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0.21404881553109092</v>
      </c>
      <c r="N119" s="4">
        <f>'1'!N119</f>
        <v>8.8711717383570199E-2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0.26756101941386368</v>
      </c>
      <c r="W119" s="4">
        <f>'1'!W119</f>
        <v>0.1605366116483182</v>
      </c>
      <c r="X119" s="4">
        <f>'1'!X119</f>
        <v>0.11088964672946275</v>
      </c>
      <c r="Y119" s="4">
        <f>'1'!Y119</f>
        <v>6.6533788037677649E-2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6.3507250688977293E-2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7.9384063361221613E-2</v>
      </c>
      <c r="I120" s="4">
        <f>'1'!I120</f>
        <v>4.7630438016732973E-2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0.15323400547906935</v>
      </c>
      <c r="N120" s="4">
        <f>'1'!N120</f>
        <v>6.3507250688977293E-2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0.19154250684883667</v>
      </c>
      <c r="W120" s="4">
        <f>'1'!W120</f>
        <v>0.11492550410930201</v>
      </c>
      <c r="X120" s="4">
        <f>'1'!X120</f>
        <v>7.9384063361221613E-2</v>
      </c>
      <c r="Y120" s="4">
        <f>'1'!Y120</f>
        <v>4.7630438016732973E-2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8.7523280670146406E-2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0.10940410083768301</v>
      </c>
      <c r="I121" s="4">
        <f>'1'!I121</f>
        <v>6.5642460502609801E-2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0.21118128598319447</v>
      </c>
      <c r="N121" s="4">
        <f>'1'!N121</f>
        <v>8.7523280670146406E-2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0.2639766074789931</v>
      </c>
      <c r="W121" s="4">
        <f>'1'!W121</f>
        <v>0.15838596448739584</v>
      </c>
      <c r="X121" s="4">
        <f>'1'!X121</f>
        <v>0.10940410083768301</v>
      </c>
      <c r="Y121" s="4">
        <f>'1'!Y121</f>
        <v>6.5642460502609801E-2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9.6247440441909193E-2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0.12030930055238649</v>
      </c>
      <c r="I122" s="4">
        <f>'1'!I122</f>
        <v>7.2185580331431895E-2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0.232231448472729</v>
      </c>
      <c r="N122" s="4">
        <f>'1'!N122</f>
        <v>9.6247440441909193E-2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0.29028931059091123</v>
      </c>
      <c r="W122" s="4">
        <f>'1'!W122</f>
        <v>0.17417358635454674</v>
      </c>
      <c r="X122" s="4">
        <f>'1'!X122</f>
        <v>0.12030930055238649</v>
      </c>
      <c r="Y122" s="4">
        <f>'1'!Y122</f>
        <v>7.2185580331431895E-2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0.10438251297890699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0.13047814122363374</v>
      </c>
      <c r="I123" s="4">
        <f>'1'!I123</f>
        <v>7.8286884734180245E-2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0.25186022685918352</v>
      </c>
      <c r="N123" s="4">
        <f>'1'!N123</f>
        <v>0.10438251297890699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0.31482528357397943</v>
      </c>
      <c r="W123" s="4">
        <f>'1'!W123</f>
        <v>0.18889517014438764</v>
      </c>
      <c r="X123" s="4">
        <f>'1'!X123</f>
        <v>0.13047814122363374</v>
      </c>
      <c r="Y123" s="4">
        <f>'1'!Y123</f>
        <v>7.8286884734180245E-2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8.1482055826244695E-2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0.10185256978280587</v>
      </c>
      <c r="I124" s="4">
        <f>'1'!I124</f>
        <v>6.1111541869683525E-2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0.19660466566365986</v>
      </c>
      <c r="N124" s="4">
        <f>'1'!N124</f>
        <v>8.1482055826244695E-2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0.24575583207957483</v>
      </c>
      <c r="W124" s="4">
        <f>'1'!W124</f>
        <v>0.1474534992477449</v>
      </c>
      <c r="X124" s="4">
        <f>'1'!X124</f>
        <v>0.10185256978280587</v>
      </c>
      <c r="Y124" s="4">
        <f>'1'!Y124</f>
        <v>6.1111541869683525E-2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5.9492284569341199E-2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7.4365355711676503E-2</v>
      </c>
      <c r="I125" s="4">
        <f>'1'!I125</f>
        <v>4.4619213427005901E-2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0.1435464606129305</v>
      </c>
      <c r="N125" s="4">
        <f>'1'!N125</f>
        <v>5.9492284569341199E-2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0.17943307576616313</v>
      </c>
      <c r="W125" s="4">
        <f>'1'!W125</f>
        <v>0.10765984545969787</v>
      </c>
      <c r="X125" s="4">
        <f>'1'!X125</f>
        <v>7.4365355711676503E-2</v>
      </c>
      <c r="Y125" s="4">
        <f>'1'!Y125</f>
        <v>4.4619213427005901E-2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6.74944732427845E-2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8.4368091553480629E-2</v>
      </c>
      <c r="I126" s="4">
        <f>'1'!I126</f>
        <v>5.0620854932088372E-2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0.16285460904839388</v>
      </c>
      <c r="N126" s="4">
        <f>'1'!N126</f>
        <v>6.74944732427845E-2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0.20356826131049235</v>
      </c>
      <c r="W126" s="4">
        <f>'1'!W126</f>
        <v>0.12214095678629541</v>
      </c>
      <c r="X126" s="4">
        <f>'1'!X126</f>
        <v>8.4368091553480629E-2</v>
      </c>
      <c r="Y126" s="4">
        <f>'1'!Y126</f>
        <v>5.0620854932088372E-2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5.9984809676156201E-2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7.4981012095195254E-2</v>
      </c>
      <c r="I127" s="4">
        <f>'1'!I127</f>
        <v>4.4988607257117147E-2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0.14473485397112965</v>
      </c>
      <c r="N127" s="4">
        <f>'1'!N127</f>
        <v>5.9984809676156201E-2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0.18091856746391205</v>
      </c>
      <c r="W127" s="4">
        <f>'1'!W127</f>
        <v>0.10855114047834724</v>
      </c>
      <c r="X127" s="4">
        <f>'1'!X127</f>
        <v>7.4981012095195254E-2</v>
      </c>
      <c r="Y127" s="4">
        <f>'1'!Y127</f>
        <v>4.4988607257117147E-2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6.8708966561632695E-2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8.5886208202040876E-2</v>
      </c>
      <c r="I128" s="4">
        <f>'1'!I128</f>
        <v>5.1531724921224521E-2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0.16578500949646394</v>
      </c>
      <c r="N128" s="4">
        <f>'1'!N128</f>
        <v>6.8708966561632695E-2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0.20723126187057991</v>
      </c>
      <c r="W128" s="4">
        <f>'1'!W128</f>
        <v>0.12433875712234796</v>
      </c>
      <c r="X128" s="4">
        <f>'1'!X128</f>
        <v>8.5886208202040876E-2</v>
      </c>
      <c r="Y128" s="4">
        <f>'1'!Y128</f>
        <v>5.1531724921224521E-2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7.41185877038575E-2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9.2648234629821871E-2</v>
      </c>
      <c r="I129" s="4">
        <f>'1'!I129</f>
        <v>5.5588940777893128E-2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0.17883765949712349</v>
      </c>
      <c r="N129" s="4">
        <f>'1'!N129</f>
        <v>7.41185877038575E-2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0.22354707437140436</v>
      </c>
      <c r="W129" s="4">
        <f>'1'!W129</f>
        <v>0.13412824462284262</v>
      </c>
      <c r="X129" s="4">
        <f>'1'!X129</f>
        <v>9.2648234629821871E-2</v>
      </c>
      <c r="Y129" s="4">
        <f>'1'!Y129</f>
        <v>5.5588940777893128E-2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5.5729421244870798E-2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6.9661776556088503E-2</v>
      </c>
      <c r="I130" s="4">
        <f>'1'!I130</f>
        <v>4.1797065933653101E-2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0.1344672041024772</v>
      </c>
      <c r="N130" s="4">
        <f>'1'!N130</f>
        <v>5.5729421244870798E-2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0.16808400512809651</v>
      </c>
      <c r="W130" s="4">
        <f>'1'!W130</f>
        <v>0.1008504030768579</v>
      </c>
      <c r="X130" s="4">
        <f>'1'!X130</f>
        <v>6.9661776556088503E-2</v>
      </c>
      <c r="Y130" s="4">
        <f>'1'!Y130</f>
        <v>4.1797065933653101E-2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3.1717969753984901E-2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3.9647462192481123E-2</v>
      </c>
      <c r="I131" s="4">
        <f>'1'!I131</f>
        <v>2.3788477315488676E-2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7.6530970847249358E-2</v>
      </c>
      <c r="N131" s="4">
        <f>'1'!N131</f>
        <v>3.1717969753984901E-2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9.5663713559061697E-2</v>
      </c>
      <c r="W131" s="4">
        <f>'1'!W131</f>
        <v>5.7398228135437018E-2</v>
      </c>
      <c r="X131" s="4">
        <f>'1'!X131</f>
        <v>3.9647462192481123E-2</v>
      </c>
      <c r="Y131" s="4">
        <f>'1'!Y131</f>
        <v>2.3788477315488676E-2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3.4323614329589802E-2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4.2904517911987253E-2</v>
      </c>
      <c r="I132" s="4">
        <f>'1'!I132</f>
        <v>2.5742710747192352E-2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8.2818022338899733E-2</v>
      </c>
      <c r="N132" s="4">
        <f>'1'!N132</f>
        <v>3.4323614329589802E-2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0.10352252792362467</v>
      </c>
      <c r="W132" s="4">
        <f>'1'!W132</f>
        <v>6.21135167541748E-2</v>
      </c>
      <c r="X132" s="4">
        <f>'1'!X132</f>
        <v>4.2904517911987253E-2</v>
      </c>
      <c r="Y132" s="4">
        <f>'1'!Y132</f>
        <v>2.5742710747192352E-2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3.3194165191752799E-2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4.1492706489691E-2</v>
      </c>
      <c r="I133" s="4">
        <f>'1'!I133</f>
        <v>2.4895623893814597E-2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8.0092821460290689E-2</v>
      </c>
      <c r="N133" s="4">
        <f>'1'!N133</f>
        <v>3.3194165191752799E-2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0.10011602682536336</v>
      </c>
      <c r="W133" s="4">
        <f>'1'!W133</f>
        <v>6.006961609521802E-2</v>
      </c>
      <c r="X133" s="4">
        <f>'1'!X133</f>
        <v>4.1492706489691E-2</v>
      </c>
      <c r="Y133" s="4">
        <f>'1'!Y133</f>
        <v>2.4895623893814597E-2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3.16769664693696E-2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3.9596208086711999E-2</v>
      </c>
      <c r="I134" s="4">
        <f>'1'!I134</f>
        <v>2.37577248520272E-2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7.6432035726121658E-2</v>
      </c>
      <c r="N134" s="4">
        <f>'1'!N134</f>
        <v>3.16769664693696E-2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9.5540044657652076E-2</v>
      </c>
      <c r="W134" s="4">
        <f>'1'!W134</f>
        <v>5.732402679459124E-2</v>
      </c>
      <c r="X134" s="4">
        <f>'1'!X134</f>
        <v>3.9596208086711999E-2</v>
      </c>
      <c r="Y134" s="4">
        <f>'1'!Y134</f>
        <v>2.37577248520272E-2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3.15535736161872E-2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3.9441967020234003E-2</v>
      </c>
      <c r="I135" s="4">
        <f>'1'!I135</f>
        <v>2.36651802121404E-2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7.6134306239559094E-2</v>
      </c>
      <c r="N135" s="4">
        <f>'1'!N135</f>
        <v>3.15535736161872E-2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9.5167882799448864E-2</v>
      </c>
      <c r="W135" s="4">
        <f>'1'!W135</f>
        <v>5.7100729679669324E-2</v>
      </c>
      <c r="X135" s="4">
        <f>'1'!X135</f>
        <v>3.9441967020234003E-2</v>
      </c>
      <c r="Y135" s="4">
        <f>'1'!Y135</f>
        <v>2.36651802121404E-2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5.02109258138509E-2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6.276365726731363E-2</v>
      </c>
      <c r="I136" s="4">
        <f>'1'!I136</f>
        <v>3.7658194360388177E-2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0.12115185585579434</v>
      </c>
      <c r="N136" s="4">
        <f>'1'!N136</f>
        <v>5.02109258138509E-2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0.15143981981974292</v>
      </c>
      <c r="W136" s="4">
        <f>'1'!W136</f>
        <v>9.0863891891845752E-2</v>
      </c>
      <c r="X136" s="4">
        <f>'1'!X136</f>
        <v>6.276365726731363E-2</v>
      </c>
      <c r="Y136" s="4">
        <f>'1'!Y136</f>
        <v>3.7658194360388177E-2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5.4200873575577201E-2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6.7751091969471502E-2</v>
      </c>
      <c r="I137" s="4">
        <f>'1'!I137</f>
        <v>4.0650655181682899E-2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0.13077903496603233</v>
      </c>
      <c r="N137" s="4">
        <f>'1'!N137</f>
        <v>5.4200873575577201E-2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0.16347379370754039</v>
      </c>
      <c r="W137" s="4">
        <f>'1'!W137</f>
        <v>9.8084276224524244E-2</v>
      </c>
      <c r="X137" s="4">
        <f>'1'!X137</f>
        <v>6.7751091969471502E-2</v>
      </c>
      <c r="Y137" s="4">
        <f>'1'!Y137</f>
        <v>4.0650655181682899E-2</v>
      </c>
      <c r="Z137" s="4" t="e">
        <f>'1'!Z137</f>
        <v>#DIV/0!</v>
      </c>
      <c r="AA137" s="4" t="e">
        <f>'1'!AA137</f>
        <v>#DIV/0!</v>
      </c>
      <c r="AB137" s="12">
        <f>$AO$78</f>
        <v>378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5.9009143192472399E-2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7.3761428990590502E-2</v>
      </c>
      <c r="I138" s="4">
        <f>'1'!I138</f>
        <v>4.4256857394354296E-2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0.14238070886667945</v>
      </c>
      <c r="N138" s="4">
        <f>'1'!N138</f>
        <v>5.9009143192472399E-2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0.1779758860833493</v>
      </c>
      <c r="W138" s="4">
        <f>'1'!W138</f>
        <v>0.10678553165000959</v>
      </c>
      <c r="X138" s="4">
        <f>'1'!X138</f>
        <v>7.3761428990590502E-2</v>
      </c>
      <c r="Y138" s="4">
        <f>'1'!Y138</f>
        <v>4.4256857394354296E-2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4.3239535694967197E-2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5.4049419618708995E-2</v>
      </c>
      <c r="I139" s="4">
        <f>'1'!I139</f>
        <v>3.24296517712254E-2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0.10433087840700726</v>
      </c>
      <c r="N139" s="4">
        <f>'1'!N139</f>
        <v>4.3239535694967197E-2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0.13041359800875907</v>
      </c>
      <c r="W139" s="4">
        <f>'1'!W139</f>
        <v>7.8248158805255444E-2</v>
      </c>
      <c r="X139" s="4">
        <f>'1'!X139</f>
        <v>5.4049419618708995E-2</v>
      </c>
      <c r="Y139" s="4">
        <f>'1'!Y139</f>
        <v>3.24296517712254E-2</v>
      </c>
      <c r="Z139" s="4" t="e">
        <f>'1'!Z139</f>
        <v>#DIV/0!</v>
      </c>
      <c r="AA139" s="4" t="e">
        <f>'1'!AA139</f>
        <v>#DIV/0!</v>
      </c>
      <c r="AB139" s="12">
        <f t="shared" si="4"/>
        <v>378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3.8684148121604298E-2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4.8355185152005375E-2</v>
      </c>
      <c r="I140" s="4">
        <f>'1'!I140</f>
        <v>2.9013111091203223E-2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9.3339373078039661E-2</v>
      </c>
      <c r="N140" s="4">
        <f>'1'!N140</f>
        <v>3.8684148121604298E-2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0.11667421634754957</v>
      </c>
      <c r="W140" s="4">
        <f>'1'!W140</f>
        <v>7.0004529808529753E-2</v>
      </c>
      <c r="X140" s="4">
        <f>'1'!X140</f>
        <v>4.8355185152005375E-2</v>
      </c>
      <c r="Y140" s="4">
        <f>'1'!Y140</f>
        <v>2.9013111091203223E-2</v>
      </c>
      <c r="Z140" s="4" t="e">
        <f>'1'!Z140</f>
        <v>#DIV/0!</v>
      </c>
      <c r="AA140" s="4" t="e">
        <f>'1'!AA140</f>
        <v>#DIV/0!</v>
      </c>
      <c r="AB140" s="12">
        <f t="shared" si="4"/>
        <v>378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3.9392162656489003E-2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4.9240203320611256E-2</v>
      </c>
      <c r="I141" s="4">
        <f>'1'!I141</f>
        <v>2.9544121992366751E-2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9.5047711920310071E-2</v>
      </c>
      <c r="N141" s="4">
        <f>'1'!N141</f>
        <v>3.9392162656489003E-2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0.11880963990038759</v>
      </c>
      <c r="W141" s="4">
        <f>'1'!W141</f>
        <v>7.128578394023255E-2</v>
      </c>
      <c r="X141" s="4">
        <f>'1'!X141</f>
        <v>4.9240203320611256E-2</v>
      </c>
      <c r="Y141" s="4">
        <f>'1'!Y141</f>
        <v>2.9544121992366751E-2</v>
      </c>
      <c r="Z141" s="4" t="e">
        <f>'1'!Z141</f>
        <v>#DIV/0!</v>
      </c>
      <c r="AA141" s="4" t="e">
        <f>'1'!AA141</f>
        <v>#DIV/0!</v>
      </c>
      <c r="AB141" s="12">
        <f t="shared" si="4"/>
        <v>378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4.0725966072561501E-2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5.0907457590701879E-2</v>
      </c>
      <c r="I142" s="4">
        <f>'1'!I142</f>
        <v>3.0544474554421126E-2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9.8265990742793061E-2</v>
      </c>
      <c r="N142" s="4">
        <f>'1'!N142</f>
        <v>4.0725966072561501E-2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0.12283248842849133</v>
      </c>
      <c r="W142" s="4">
        <f>'1'!W142</f>
        <v>7.3699493057094792E-2</v>
      </c>
      <c r="X142" s="4">
        <f>'1'!X142</f>
        <v>5.0907457590701879E-2</v>
      </c>
      <c r="Y142" s="4">
        <f>'1'!Y142</f>
        <v>3.0544474554421126E-2</v>
      </c>
      <c r="Z142" s="4" t="e">
        <f>'1'!Z142</f>
        <v>#DIV/0!</v>
      </c>
      <c r="AA142" s="4" t="e">
        <f>'1'!AA142</f>
        <v>#DIV/0!</v>
      </c>
      <c r="AB142" s="12">
        <f t="shared" si="4"/>
        <v>378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5.2989323492910703E-2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6.6236654366138376E-2</v>
      </c>
      <c r="I143" s="4">
        <f>'1'!I143</f>
        <v>3.9741992619683031E-2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0.12785573613020809</v>
      </c>
      <c r="N143" s="4">
        <f>'1'!N143</f>
        <v>5.2989323492910703E-2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0.15981967016276011</v>
      </c>
      <c r="W143" s="4">
        <f>'1'!W143</f>
        <v>9.5891802097656076E-2</v>
      </c>
      <c r="X143" s="4">
        <f>'1'!X143</f>
        <v>6.6236654366138376E-2</v>
      </c>
      <c r="Y143" s="4">
        <f>'1'!Y143</f>
        <v>3.9741992619683031E-2</v>
      </c>
      <c r="Z143" s="4" t="e">
        <f>'1'!Z143</f>
        <v>#DIV/0!</v>
      </c>
      <c r="AA143" s="4" t="e">
        <f>'1'!AA143</f>
        <v>#DIV/0!</v>
      </c>
      <c r="AB143" s="12">
        <f t="shared" si="4"/>
        <v>378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6.2309374508294602E-2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7.7886718135368252E-2</v>
      </c>
      <c r="I144" s="4">
        <f>'1'!I144</f>
        <v>4.6732030881220951E-2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0.15034369983297974</v>
      </c>
      <c r="N144" s="4">
        <f>'1'!N144</f>
        <v>6.2309374508294602E-2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0.18792962479122466</v>
      </c>
      <c r="W144" s="4">
        <f>'1'!W144</f>
        <v>0.1127577748747348</v>
      </c>
      <c r="X144" s="4">
        <f>'1'!X144</f>
        <v>7.7886718135368252E-2</v>
      </c>
      <c r="Y144" s="4">
        <f>'1'!Y144</f>
        <v>4.6732030881220951E-2</v>
      </c>
      <c r="Z144" s="4" t="e">
        <f>'1'!Z144</f>
        <v>#DIV/0!</v>
      </c>
      <c r="AA144" s="4" t="e">
        <f>'1'!AA144</f>
        <v>#DIV/0!</v>
      </c>
      <c r="AB144" s="12">
        <f t="shared" si="4"/>
        <v>378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8.5559651204949003E-2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0.10694956400618626</v>
      </c>
      <c r="I145" s="4">
        <f>'1'!I145</f>
        <v>6.4169738403711749E-2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0.20644332606579019</v>
      </c>
      <c r="N145" s="4">
        <f>'1'!N145</f>
        <v>8.5559651204949003E-2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0.25805415758223771</v>
      </c>
      <c r="W145" s="4">
        <f>'1'!W145</f>
        <v>0.15483249454934264</v>
      </c>
      <c r="X145" s="4">
        <f>'1'!X145</f>
        <v>0.10694956400618626</v>
      </c>
      <c r="Y145" s="4">
        <f>'1'!Y145</f>
        <v>6.4169738403711749E-2</v>
      </c>
      <c r="Z145" s="4" t="e">
        <f>'1'!Z145</f>
        <v>#DIV/0!</v>
      </c>
      <c r="AA145" s="4" t="e">
        <f>'1'!AA145</f>
        <v>#DIV/0!</v>
      </c>
      <c r="AB145" s="12">
        <f t="shared" si="4"/>
        <v>378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9.5703045837274597E-2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0.11962880729659325</v>
      </c>
      <c r="I146" s="4">
        <f>'1'!I146</f>
        <v>7.1777284377955941E-2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0.23091790135922072</v>
      </c>
      <c r="N146" s="4">
        <f>'1'!N146</f>
        <v>9.5703045837274597E-2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0.2886473766990259</v>
      </c>
      <c r="W146" s="4">
        <f>'1'!W146</f>
        <v>0.17318842601941553</v>
      </c>
      <c r="X146" s="4">
        <f>'1'!X146</f>
        <v>0.11962880729659325</v>
      </c>
      <c r="Y146" s="4">
        <f>'1'!Y146</f>
        <v>7.1777284377955941E-2</v>
      </c>
      <c r="Z146" s="4" t="e">
        <f>'1'!Z146</f>
        <v>#DIV/0!</v>
      </c>
      <c r="AA146" s="4" t="e">
        <f>'1'!AA146</f>
        <v>#DIV/0!</v>
      </c>
      <c r="AB146" s="12">
        <f t="shared" si="4"/>
        <v>378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9.9467983984531799E-2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0.12433497998066476</v>
      </c>
      <c r="I147" s="4">
        <f>'1'!I147</f>
        <v>7.4600987988398842E-2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0.2400021641233353</v>
      </c>
      <c r="N147" s="4">
        <f>'1'!N147</f>
        <v>9.9467983984531799E-2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0.30000270515416916</v>
      </c>
      <c r="W147" s="4">
        <f>'1'!W147</f>
        <v>0.18000162309250148</v>
      </c>
      <c r="X147" s="4">
        <f>'1'!X147</f>
        <v>0.12433497998066476</v>
      </c>
      <c r="Y147" s="4">
        <f>'1'!Y147</f>
        <v>7.4600987988398842E-2</v>
      </c>
      <c r="Z147" s="4" t="e">
        <f>'1'!Z147</f>
        <v>#DIV/0!</v>
      </c>
      <c r="AA147" s="4" t="e">
        <f>'1'!AA147</f>
        <v>#DIV/0!</v>
      </c>
      <c r="AB147" s="12">
        <f t="shared" si="4"/>
        <v>378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0.123229444823257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0.15403680602907124</v>
      </c>
      <c r="I148" s="4">
        <f>'1'!I148</f>
        <v>9.2422083617442752E-2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0.29733520532494212</v>
      </c>
      <c r="N148" s="4">
        <f>'1'!N148</f>
        <v>0.123229444823257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0.37166900665617764</v>
      </c>
      <c r="W148" s="4">
        <f>'1'!W148</f>
        <v>0.2230014039937066</v>
      </c>
      <c r="X148" s="4">
        <f>'1'!X148</f>
        <v>0.15403680602907124</v>
      </c>
      <c r="Y148" s="4">
        <f>'1'!Y148</f>
        <v>9.2422083617442752E-2</v>
      </c>
      <c r="Z148" s="4" t="e">
        <f>'1'!Z148</f>
        <v>#DIV/0!</v>
      </c>
      <c r="AA148" s="4" t="e">
        <f>'1'!AA148</f>
        <v>#DIV/0!</v>
      </c>
      <c r="AB148" s="12">
        <f t="shared" si="4"/>
        <v>378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0.126324406817343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0.15790550852167876</v>
      </c>
      <c r="I149" s="4">
        <f>'1'!I149</f>
        <v>9.4743305113007242E-2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0.30480291047693986</v>
      </c>
      <c r="N149" s="4">
        <f>'1'!N149</f>
        <v>0.126324406817343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0.38100363809617482</v>
      </c>
      <c r="W149" s="4">
        <f>'1'!W149</f>
        <v>0.22860218285770489</v>
      </c>
      <c r="X149" s="4">
        <f>'1'!X149</f>
        <v>0.15790550852167876</v>
      </c>
      <c r="Y149" s="4">
        <f>'1'!Y149</f>
        <v>9.4743305113007242E-2</v>
      </c>
      <c r="Z149" s="4" t="e">
        <f>'1'!Z149</f>
        <v>#DIV/0!</v>
      </c>
      <c r="AA149" s="4" t="e">
        <f>'1'!AA149</f>
        <v>#DIV/0!</v>
      </c>
      <c r="AB149" s="12">
        <f t="shared" si="4"/>
        <v>378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0.142157777514242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0.17769722189280249</v>
      </c>
      <c r="I150" s="4">
        <f>'1'!I150</f>
        <v>0.1066183331356815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0.34300659251008231</v>
      </c>
      <c r="N150" s="4">
        <f>'1'!N150</f>
        <v>0.142157777514242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0.42875824063760287</v>
      </c>
      <c r="W150" s="4">
        <f>'1'!W150</f>
        <v>0.25725494438256175</v>
      </c>
      <c r="X150" s="4">
        <f>'1'!X150</f>
        <v>0.17769722189280249</v>
      </c>
      <c r="Y150" s="4">
        <f>'1'!Y150</f>
        <v>0.1066183331356815</v>
      </c>
      <c r="Z150" s="4" t="e">
        <f>'1'!Z150</f>
        <v>#DIV/0!</v>
      </c>
      <c r="AA150" s="4" t="e">
        <f>'1'!AA150</f>
        <v>#DIV/0!</v>
      </c>
      <c r="AB150" s="12">
        <f t="shared" si="4"/>
        <v>378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0.170029904579476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0.212537380724345</v>
      </c>
      <c r="I151" s="4">
        <f>'1'!I151</f>
        <v>0.12752242843460701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0.41025808938788177</v>
      </c>
      <c r="N151" s="4">
        <f>'1'!N151</f>
        <v>0.170029904579476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0.51282261173485222</v>
      </c>
      <c r="W151" s="4">
        <f>'1'!W151</f>
        <v>0.30769356704091133</v>
      </c>
      <c r="X151" s="4">
        <f>'1'!X151</f>
        <v>0.212537380724345</v>
      </c>
      <c r="Y151" s="4">
        <f>'1'!Y151</f>
        <v>0.12752242843460701</v>
      </c>
      <c r="Z151" s="4" t="e">
        <f>'1'!Z151</f>
        <v>#DIV/0!</v>
      </c>
      <c r="AA151" s="4" t="e">
        <f>'1'!AA151</f>
        <v>#DIV/0!</v>
      </c>
      <c r="AB151" s="12">
        <f t="shared" si="4"/>
        <v>378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0.19158944401908501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0.23948680502385628</v>
      </c>
      <c r="I152" s="4">
        <f>'1'!I152</f>
        <v>0.14369208301431374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0.46227820596944658</v>
      </c>
      <c r="N152" s="4">
        <f>'1'!N152</f>
        <v>0.19158944401908501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0.57784775746180816</v>
      </c>
      <c r="W152" s="4">
        <f>'1'!W152</f>
        <v>0.34670865447708493</v>
      </c>
      <c r="X152" s="4">
        <f>'1'!X152</f>
        <v>0.23948680502385628</v>
      </c>
      <c r="Y152" s="4">
        <f>'1'!Y152</f>
        <v>0.14369208301431374</v>
      </c>
      <c r="Z152" s="4" t="e">
        <f>'1'!Z152</f>
        <v>#DIV/0!</v>
      </c>
      <c r="AA152" s="4" t="e">
        <f>'1'!AA152</f>
        <v>#DIV/0!</v>
      </c>
      <c r="AB152" s="12">
        <f t="shared" si="4"/>
        <v>378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0.20547291903866699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0.25684114879833375</v>
      </c>
      <c r="I153" s="4">
        <f>'1'!I153</f>
        <v>0.15410468927900023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0.49577706577111003</v>
      </c>
      <c r="N153" s="4">
        <f>'1'!N153</f>
        <v>0.20547291903866699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0.61972133221388748</v>
      </c>
      <c r="W153" s="4">
        <f>'1'!W153</f>
        <v>0.37183279932833252</v>
      </c>
      <c r="X153" s="4">
        <f>'1'!X153</f>
        <v>0.25684114879833375</v>
      </c>
      <c r="Y153" s="4">
        <f>'1'!Y153</f>
        <v>0.15410468927900023</v>
      </c>
      <c r="Z153" s="4" t="e">
        <f>'1'!Z153</f>
        <v>#DIV/0!</v>
      </c>
      <c r="AA153" s="4" t="e">
        <f>'1'!AA153</f>
        <v>#DIV/0!</v>
      </c>
      <c r="AB153" s="12">
        <f t="shared" si="4"/>
        <v>378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0.23500278637689601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0.29375348297112003</v>
      </c>
      <c r="I154" s="4">
        <f>'1'!I154</f>
        <v>0.17625208978267201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0.56702845524887502</v>
      </c>
      <c r="N154" s="4">
        <f>'1'!N154</f>
        <v>0.23500278637689601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0.7087855690610938</v>
      </c>
      <c r="W154" s="4">
        <f>'1'!W154</f>
        <v>0.42527134143665624</v>
      </c>
      <c r="X154" s="4">
        <f>'1'!X154</f>
        <v>0.29375348297112003</v>
      </c>
      <c r="Y154" s="4">
        <f>'1'!Y154</f>
        <v>0.17625208978267201</v>
      </c>
      <c r="Z154" s="4" t="e">
        <f>'1'!Z154</f>
        <v>#DIV/0!</v>
      </c>
      <c r="AA154" s="4" t="e">
        <f>'1'!AA154</f>
        <v>#DIV/0!</v>
      </c>
      <c r="AB154" s="12">
        <f t="shared" si="4"/>
        <v>378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0.26460089525390801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0.33075111906738502</v>
      </c>
      <c r="I155" s="4">
        <f>'1'!I155</f>
        <v>0.19845067144043099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0.63844450189907809</v>
      </c>
      <c r="N155" s="4">
        <f>'1'!N155</f>
        <v>0.26460089525390801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0.79805562737384761</v>
      </c>
      <c r="W155" s="4">
        <f>'1'!W155</f>
        <v>0.47883337642430857</v>
      </c>
      <c r="X155" s="4">
        <f>'1'!X155</f>
        <v>0.33075111906738502</v>
      </c>
      <c r="Y155" s="4">
        <f>'1'!Y155</f>
        <v>0.19845067144043099</v>
      </c>
      <c r="Z155" s="4" t="e">
        <f>'1'!Z155</f>
        <v>#DIV/0!</v>
      </c>
      <c r="AA155" s="4" t="e">
        <f>'1'!AA155</f>
        <v>#DIV/0!</v>
      </c>
      <c r="AB155" s="12">
        <f t="shared" si="4"/>
        <v>378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0.28186780673245099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0.35233475841556372</v>
      </c>
      <c r="I156" s="4">
        <f>'1'!I156</f>
        <v>0.21140085504933825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0.6801071148984611</v>
      </c>
      <c r="N156" s="4">
        <f>'1'!N156</f>
        <v>0.28186780673245099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0.85013389362307634</v>
      </c>
      <c r="W156" s="4">
        <f>'1'!W156</f>
        <v>0.51008033617384585</v>
      </c>
      <c r="X156" s="4">
        <f>'1'!X156</f>
        <v>0.35233475841556372</v>
      </c>
      <c r="Y156" s="4">
        <f>'1'!Y156</f>
        <v>0.21140085504933825</v>
      </c>
      <c r="Z156" s="4" t="e">
        <f>'1'!Z156</f>
        <v>#DIV/0!</v>
      </c>
      <c r="AA156" s="4" t="e">
        <f>'1'!AA156</f>
        <v>#DIV/0!</v>
      </c>
      <c r="AB156" s="12">
        <f t="shared" si="4"/>
        <v>378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0.30031818305073699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0.37539772881342126</v>
      </c>
      <c r="I157" s="4">
        <f>'1'!I157</f>
        <v>0.22523863728805274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0.72462526101839442</v>
      </c>
      <c r="N157" s="4">
        <f>'1'!N157</f>
        <v>0.30031818305073699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0.90578157627299305</v>
      </c>
      <c r="W157" s="4">
        <f>'1'!W157</f>
        <v>0.54346894576379579</v>
      </c>
      <c r="X157" s="4">
        <f>'1'!X157</f>
        <v>0.37539772881342126</v>
      </c>
      <c r="Y157" s="4">
        <f>'1'!Y157</f>
        <v>0.22523863728805274</v>
      </c>
      <c r="Z157" s="4" t="e">
        <f>'1'!Z157</f>
        <v>#DIV/0!</v>
      </c>
      <c r="AA157" s="4" t="e">
        <f>'1'!AA157</f>
        <v>#DIV/0!</v>
      </c>
      <c r="AB157" s="12">
        <f t="shared" si="4"/>
        <v>378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0.32219177279128902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0.40273971598911129</v>
      </c>
      <c r="I158" s="4">
        <f>'1'!I158</f>
        <v>0.24164382959346675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0.77740313651745807</v>
      </c>
      <c r="N158" s="4">
        <f>'1'!N158</f>
        <v>0.32219177279128902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0.97175392064682264</v>
      </c>
      <c r="W158" s="4">
        <f>'1'!W158</f>
        <v>0.5830523523880935</v>
      </c>
      <c r="X158" s="4">
        <f>'1'!X158</f>
        <v>0.40273971598911129</v>
      </c>
      <c r="Y158" s="4">
        <f>'1'!Y158</f>
        <v>0.24164382959346675</v>
      </c>
      <c r="Z158" s="4" t="e">
        <f>'1'!Z158</f>
        <v>#DIV/0!</v>
      </c>
      <c r="AA158" s="4" t="e">
        <f>'1'!AA158</f>
        <v>#DIV/0!</v>
      </c>
      <c r="AB158" s="12">
        <f t="shared" si="4"/>
        <v>378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0.35083562954509401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0.43854453693136752</v>
      </c>
      <c r="I159" s="4">
        <f>'1'!I159</f>
        <v>0.26312672215882049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0.84651670788350764</v>
      </c>
      <c r="N159" s="4">
        <f>'1'!N159</f>
        <v>0.35083562954509401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1.0581458848543845</v>
      </c>
      <c r="W159" s="4">
        <f>'1'!W159</f>
        <v>0.63488753091263073</v>
      </c>
      <c r="X159" s="4">
        <f>'1'!X159</f>
        <v>0.43854453693136752</v>
      </c>
      <c r="Y159" s="4">
        <f>'1'!Y159</f>
        <v>0.26312672215882049</v>
      </c>
      <c r="Z159" s="4" t="e">
        <f>'1'!Z159</f>
        <v>#DIV/0!</v>
      </c>
      <c r="AA159" s="4" t="e">
        <f>'1'!AA159</f>
        <v>#DIV/0!</v>
      </c>
      <c r="AB159" s="12">
        <f t="shared" si="4"/>
        <v>378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0.36922357623864899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0.46152947029831126</v>
      </c>
      <c r="I160" s="4">
        <f>'1'!I160</f>
        <v>0.27691768217898671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0.89088422015684376</v>
      </c>
      <c r="N160" s="4">
        <f>'1'!N160</f>
        <v>0.36922357623864899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1.1136052751960548</v>
      </c>
      <c r="W160" s="4">
        <f>'1'!W160</f>
        <v>0.66816316511763285</v>
      </c>
      <c r="X160" s="4">
        <f>'1'!X160</f>
        <v>0.46152947029831126</v>
      </c>
      <c r="Y160" s="4">
        <f>'1'!Y160</f>
        <v>0.27691768217898671</v>
      </c>
      <c r="Z160" s="4" t="e">
        <f>'1'!Z160</f>
        <v>#DIV/0!</v>
      </c>
      <c r="AA160" s="4" t="e">
        <f>'1'!AA160</f>
        <v>#DIV/0!</v>
      </c>
      <c r="AB160" s="12">
        <f t="shared" si="4"/>
        <v>378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0.40173060342971501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0.5021632542871437</v>
      </c>
      <c r="I161" s="4">
        <f>'1'!I161</f>
        <v>0.30129795257228625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0.96931907489648739</v>
      </c>
      <c r="N161" s="4">
        <f>'1'!N161</f>
        <v>0.40173060342971501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1.2116488436206092</v>
      </c>
      <c r="W161" s="4">
        <f>'1'!W161</f>
        <v>0.72698930617236557</v>
      </c>
      <c r="X161" s="4">
        <f>'1'!X161</f>
        <v>0.5021632542871437</v>
      </c>
      <c r="Y161" s="4">
        <f>'1'!Y161</f>
        <v>0.30129795257228625</v>
      </c>
      <c r="Z161" s="4" t="e">
        <f>'1'!Z161</f>
        <v>#DIV/0!</v>
      </c>
      <c r="AA161" s="4" t="e">
        <f>'1'!AA161</f>
        <v>#DIV/0!</v>
      </c>
      <c r="AB161" s="12">
        <f t="shared" si="4"/>
        <v>378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0.429254409536167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0.53656801192020875</v>
      </c>
      <c r="I162" s="4">
        <f>'1'!I162</f>
        <v>0.32194080715212525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1.0357301226109641</v>
      </c>
      <c r="N162" s="4">
        <f>'1'!N162</f>
        <v>0.429254409536167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1.2946626532637051</v>
      </c>
      <c r="W162" s="4">
        <f>'1'!W162</f>
        <v>0.77679759195822307</v>
      </c>
      <c r="X162" s="4">
        <f>'1'!X162</f>
        <v>0.53656801192020875</v>
      </c>
      <c r="Y162" s="4">
        <f>'1'!Y162</f>
        <v>0.32194080715212525</v>
      </c>
      <c r="Z162" s="4" t="e">
        <f>'1'!Z162</f>
        <v>#DIV/0!</v>
      </c>
      <c r="AA162" s="4" t="e">
        <f>'1'!AA162</f>
        <v>#DIV/0!</v>
      </c>
      <c r="AB162" s="12">
        <f t="shared" si="4"/>
        <v>378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0.45649522101006301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0.57061902626257877</v>
      </c>
      <c r="I163" s="4">
        <f>'1'!I163</f>
        <v>0.34237141575754726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1.10145834433935</v>
      </c>
      <c r="N163" s="4">
        <f>'1'!N163</f>
        <v>0.45649522101006301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1.3768229304241875</v>
      </c>
      <c r="W163" s="4">
        <f>'1'!W163</f>
        <v>0.82609375825451248</v>
      </c>
      <c r="X163" s="4">
        <f>'1'!X163</f>
        <v>0.57061902626257877</v>
      </c>
      <c r="Y163" s="4">
        <f>'1'!Y163</f>
        <v>0.34237141575754726</v>
      </c>
      <c r="Z163" s="4" t="e">
        <f>'1'!Z163</f>
        <v>#DIV/0!</v>
      </c>
      <c r="AA163" s="4" t="e">
        <f>'1'!AA163</f>
        <v>#DIV/0!</v>
      </c>
      <c r="AB163" s="12">
        <f t="shared" si="4"/>
        <v>378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0.47985093679851898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0.59981367099814875</v>
      </c>
      <c r="I164" s="4">
        <f>'1'!I164</f>
        <v>0.35988820259888921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1.1578123801741436</v>
      </c>
      <c r="N164" s="4">
        <f>'1'!N164</f>
        <v>0.47985093679851898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1.4472654752176795</v>
      </c>
      <c r="W164" s="4">
        <f>'1'!W164</f>
        <v>0.86835928513060767</v>
      </c>
      <c r="X164" s="4">
        <f>'1'!X164</f>
        <v>0.59981367099814875</v>
      </c>
      <c r="Y164" s="4">
        <f>'1'!Y164</f>
        <v>0.35988820259888921</v>
      </c>
      <c r="Z164" s="4" t="e">
        <f>'1'!Z164</f>
        <v>#DIV/0!</v>
      </c>
      <c r="AA164" s="4" t="e">
        <f>'1'!AA164</f>
        <v>#DIV/0!</v>
      </c>
      <c r="AB164" s="12">
        <f t="shared" si="4"/>
        <v>378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0.51193775033549505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0.63992218791936883</v>
      </c>
      <c r="I165" s="4">
        <f>'1'!I165</f>
        <v>0.38395331275162126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1.2352333188542091</v>
      </c>
      <c r="N165" s="4">
        <f>'1'!N165</f>
        <v>0.51193775033549505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1.5440416485677613</v>
      </c>
      <c r="W165" s="4">
        <f>'1'!W165</f>
        <v>0.92642498914065685</v>
      </c>
      <c r="X165" s="4">
        <f>'1'!X165</f>
        <v>0.63992218791936883</v>
      </c>
      <c r="Y165" s="4">
        <f>'1'!Y165</f>
        <v>0.38395331275162126</v>
      </c>
      <c r="Z165" s="4" t="e">
        <f>'1'!Z165</f>
        <v>#DIV/0!</v>
      </c>
      <c r="AA165" s="4" t="e">
        <f>'1'!AA165</f>
        <v>#DIV/0!</v>
      </c>
      <c r="AB165" s="12">
        <f t="shared" si="4"/>
        <v>378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0.53090573412146103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0.66363216765182631</v>
      </c>
      <c r="I166" s="4">
        <f>'1'!I166</f>
        <v>0.39817930059109574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1.2810003785183128</v>
      </c>
      <c r="N166" s="4">
        <f>'1'!N166</f>
        <v>0.53090573412146103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1.6012504731478909</v>
      </c>
      <c r="W166" s="4">
        <f>'1'!W166</f>
        <v>0.96075028388873462</v>
      </c>
      <c r="X166" s="4">
        <f>'1'!X166</f>
        <v>0.66363216765182631</v>
      </c>
      <c r="Y166" s="4">
        <f>'1'!Y166</f>
        <v>0.39817930059109574</v>
      </c>
      <c r="Z166" s="4" t="e">
        <f>'1'!Z166</f>
        <v>#DIV/0!</v>
      </c>
      <c r="AA166" s="4" t="e">
        <f>'1'!AA166</f>
        <v>#DIV/0!</v>
      </c>
      <c r="AB166" s="12">
        <f t="shared" si="4"/>
        <v>378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0.53947441595756496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0.67434301994695622</v>
      </c>
      <c r="I167" s="4">
        <f>'1'!I167</f>
        <v>0.40460581196817369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1.3016753947594086</v>
      </c>
      <c r="N167" s="4">
        <f>'1'!N167</f>
        <v>0.53947441595756496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1.6270942434492608</v>
      </c>
      <c r="W167" s="4">
        <f>'1'!W167</f>
        <v>0.97625654606955647</v>
      </c>
      <c r="X167" s="4">
        <f>'1'!X167</f>
        <v>0.67434301994695622</v>
      </c>
      <c r="Y167" s="4">
        <f>'1'!Y167</f>
        <v>0.40460581196817369</v>
      </c>
      <c r="Z167" s="4" t="e">
        <f>'1'!Z167</f>
        <v>#DIV/0!</v>
      </c>
      <c r="AA167" s="4" t="e">
        <f>'1'!AA167</f>
        <v>#DIV/0!</v>
      </c>
      <c r="AB167" s="12">
        <f t="shared" si="4"/>
        <v>378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0.55678512362034505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0.69598140452543134</v>
      </c>
      <c r="I168" s="4">
        <f>'1'!I168</f>
        <v>0.41758884271525876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1.3434436817513287</v>
      </c>
      <c r="N168" s="4">
        <f>'1'!N168</f>
        <v>0.55678512362034505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1.6793046021891609</v>
      </c>
      <c r="W168" s="4">
        <f>'1'!W168</f>
        <v>1.0075827613134964</v>
      </c>
      <c r="X168" s="4">
        <f>'1'!X168</f>
        <v>0.69598140452543134</v>
      </c>
      <c r="Y168" s="4">
        <f>'1'!Y168</f>
        <v>0.41758884271525876</v>
      </c>
      <c r="Z168" s="4" t="e">
        <f>'1'!Z168</f>
        <v>#DIV/0!</v>
      </c>
      <c r="AA168" s="4" t="e">
        <f>'1'!AA168</f>
        <v>#DIV/0!</v>
      </c>
      <c r="AB168" s="12">
        <f t="shared" si="4"/>
        <v>378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0.58387808632092797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0.72984760790115999</v>
      </c>
      <c r="I169" s="4">
        <f>'1'!I169</f>
        <v>0.43790856474069595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1.4088151653199901</v>
      </c>
      <c r="N169" s="4">
        <f>'1'!N169</f>
        <v>0.58387808632092797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1.7610189566499876</v>
      </c>
      <c r="W169" s="4">
        <f>'1'!W169</f>
        <v>1.0566113739899925</v>
      </c>
      <c r="X169" s="4">
        <f>'1'!X169</f>
        <v>0.72984760790115999</v>
      </c>
      <c r="Y169" s="4">
        <f>'1'!Y169</f>
        <v>0.43790856474069595</v>
      </c>
      <c r="Z169" s="4" t="e">
        <f>'1'!Z169</f>
        <v>#DIV/0!</v>
      </c>
      <c r="AA169" s="4" t="e">
        <f>'1'!AA169</f>
        <v>#DIV/0!</v>
      </c>
      <c r="AB169" s="12">
        <f t="shared" si="4"/>
        <v>378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0.61517744863032398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0.768971810787905</v>
      </c>
      <c r="I170" s="4">
        <f>'1'!I170</f>
        <v>0.46138308647274295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1.4843360956638036</v>
      </c>
      <c r="N170" s="4">
        <f>'1'!N170</f>
        <v>0.61517744863032398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1.8554201195797546</v>
      </c>
      <c r="W170" s="4">
        <f>'1'!W170</f>
        <v>1.1132520717478527</v>
      </c>
      <c r="X170" s="4">
        <f>'1'!X170</f>
        <v>0.768971810787905</v>
      </c>
      <c r="Y170" s="4">
        <f>'1'!Y170</f>
        <v>0.46138308647274295</v>
      </c>
      <c r="Z170" s="4" t="e">
        <f>'1'!Z170</f>
        <v>#DIV/0!</v>
      </c>
      <c r="AA170" s="4" t="e">
        <f>'1'!AA170</f>
        <v>#DIV/0!</v>
      </c>
      <c r="AB170" s="12">
        <f t="shared" si="4"/>
        <v>378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0.65014926274040397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0.81268657842550496</v>
      </c>
      <c r="I171" s="4">
        <f>'1'!I171</f>
        <v>0.48761194705530297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1.5687181323103234</v>
      </c>
      <c r="N171" s="4">
        <f>'1'!N171</f>
        <v>0.65014926274040397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1.9608976653879042</v>
      </c>
      <c r="W171" s="4">
        <f>'1'!W171</f>
        <v>1.1765385992327426</v>
      </c>
      <c r="X171" s="4">
        <f>'1'!X171</f>
        <v>0.81268657842550496</v>
      </c>
      <c r="Y171" s="4">
        <f>'1'!Y171</f>
        <v>0.48761194705530297</v>
      </c>
      <c r="Z171" s="4" t="e">
        <f>'1'!Z171</f>
        <v>#DIV/0!</v>
      </c>
      <c r="AA171" s="4" t="e">
        <f>'1'!AA171</f>
        <v>#DIV/0!</v>
      </c>
      <c r="AB171" s="12">
        <f t="shared" si="4"/>
        <v>378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0.68494671144235997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0.85618338930295002</v>
      </c>
      <c r="I172" s="4">
        <f>'1'!I172</f>
        <v>0.51371003358176992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1.6526794499111599</v>
      </c>
      <c r="N172" s="4">
        <f>'1'!N172</f>
        <v>0.68494671144235997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2.0658493123889499</v>
      </c>
      <c r="W172" s="4">
        <f>'1'!W172</f>
        <v>1.2395095874333699</v>
      </c>
      <c r="X172" s="4">
        <f>'1'!X172</f>
        <v>0.85618338930295002</v>
      </c>
      <c r="Y172" s="4">
        <f>'1'!Y172</f>
        <v>0.51371003358176992</v>
      </c>
      <c r="Z172" s="4" t="e">
        <f>'1'!Z172</f>
        <v>#DIV/0!</v>
      </c>
      <c r="AA172" s="4" t="e">
        <f>'1'!AA172</f>
        <v>#DIV/0!</v>
      </c>
      <c r="AB172" s="12">
        <f t="shared" si="4"/>
        <v>378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0.70954399613080998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0.88692999516351245</v>
      </c>
      <c r="I173" s="4">
        <f>'1'!I173</f>
        <v>0.53215799709810752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1.7120292157383612</v>
      </c>
      <c r="N173" s="4">
        <f>'1'!N173</f>
        <v>0.70954399613080998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2.1400365196729516</v>
      </c>
      <c r="W173" s="4">
        <f>'1'!W173</f>
        <v>1.2840219118037708</v>
      </c>
      <c r="X173" s="4">
        <f>'1'!X173</f>
        <v>0.88692999516351245</v>
      </c>
      <c r="Y173" s="4">
        <f>'1'!Y173</f>
        <v>0.53215799709810752</v>
      </c>
      <c r="Z173" s="4" t="e">
        <f>'1'!Z173</f>
        <v>#DIV/0!</v>
      </c>
      <c r="AA173" s="4" t="e">
        <f>'1'!AA173</f>
        <v>#DIV/0!</v>
      </c>
      <c r="AB173" s="12">
        <f t="shared" si="4"/>
        <v>378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0.72715802390156103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0.90894752987695127</v>
      </c>
      <c r="I174" s="4">
        <f>'1'!I174</f>
        <v>0.5453685179261708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1.7545293712111631</v>
      </c>
      <c r="N174" s="4">
        <f>'1'!N174</f>
        <v>0.72715802390156103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2.1931617140139541</v>
      </c>
      <c r="W174" s="4">
        <f>'1'!W174</f>
        <v>1.3158970284083724</v>
      </c>
      <c r="X174" s="4">
        <f>'1'!X174</f>
        <v>0.90894752987695127</v>
      </c>
      <c r="Y174" s="4">
        <f>'1'!Y174</f>
        <v>0.5453685179261708</v>
      </c>
      <c r="Z174" s="4" t="e">
        <f>'1'!Z174</f>
        <v>#DIV/0!</v>
      </c>
      <c r="AA174" s="4" t="e">
        <f>'1'!AA174</f>
        <v>#DIV/0!</v>
      </c>
      <c r="AB174" s="12">
        <f t="shared" si="4"/>
        <v>378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0.76422999590651997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0.95528749488315001</v>
      </c>
      <c r="I175" s="4">
        <f>'1'!I175</f>
        <v>0.57317249692988992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1.8439787915481982</v>
      </c>
      <c r="N175" s="4">
        <f>'1'!N175</f>
        <v>0.76422999590651997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2.3049734894352478</v>
      </c>
      <c r="W175" s="4">
        <f>'1'!W175</f>
        <v>1.3829840936611486</v>
      </c>
      <c r="X175" s="4">
        <f>'1'!X175</f>
        <v>0.95528749488315001</v>
      </c>
      <c r="Y175" s="4">
        <f>'1'!Y175</f>
        <v>0.57317249692988992</v>
      </c>
      <c r="Z175" s="4" t="e">
        <f>'1'!Z175</f>
        <v>#DIV/0!</v>
      </c>
      <c r="AA175" s="4" t="e">
        <f>'1'!AA175</f>
        <v>#DIV/0!</v>
      </c>
      <c r="AB175" s="12">
        <f t="shared" si="4"/>
        <v>378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0.796167487157312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0.99520935894663998</v>
      </c>
      <c r="I176" s="4">
        <f>'1'!I176</f>
        <v>0.59712561536798403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1.9210394366905805</v>
      </c>
      <c r="N176" s="4">
        <f>'1'!N176</f>
        <v>0.796167487157312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2.4012992958632258</v>
      </c>
      <c r="W176" s="4">
        <f>'1'!W176</f>
        <v>1.4407795775179353</v>
      </c>
      <c r="X176" s="4">
        <f>'1'!X176</f>
        <v>0.99520935894663998</v>
      </c>
      <c r="Y176" s="4">
        <f>'1'!Y176</f>
        <v>0.59712561536798403</v>
      </c>
      <c r="Z176" s="4" t="e">
        <f>'1'!Z176</f>
        <v>#DIV/0!</v>
      </c>
      <c r="AA176" s="4" t="e">
        <f>'1'!AA176</f>
        <v>#DIV/0!</v>
      </c>
      <c r="AB176" s="12">
        <f t="shared" si="4"/>
        <v>378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0.81746127439422001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1.021826592992775</v>
      </c>
      <c r="I177" s="4">
        <f>'1'!I177</f>
        <v>0.613095955795665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1.9724183308283616</v>
      </c>
      <c r="N177" s="4">
        <f>'1'!N177</f>
        <v>0.81746127439422001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2.4655229135354522</v>
      </c>
      <c r="W177" s="4">
        <f>'1'!W177</f>
        <v>1.4793137481212713</v>
      </c>
      <c r="X177" s="4">
        <f>'1'!X177</f>
        <v>1.021826592992775</v>
      </c>
      <c r="Y177" s="4">
        <f>'1'!Y177</f>
        <v>0.613095955795665</v>
      </c>
      <c r="Z177" s="4" t="e">
        <f>'1'!Z177</f>
        <v>#DIV/0!</v>
      </c>
      <c r="AA177" s="4" t="e">
        <f>'1'!AA177</f>
        <v>#DIV/0!</v>
      </c>
      <c r="AB177" s="12">
        <f t="shared" si="4"/>
        <v>378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0.84420054418510904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1.0552506802313864</v>
      </c>
      <c r="I178" s="4">
        <f>'1'!I178</f>
        <v>0.63315040813883172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2.0369364034766329</v>
      </c>
      <c r="N178" s="4">
        <f>'1'!N178</f>
        <v>0.84420054418510904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2.546170504345791</v>
      </c>
      <c r="W178" s="4">
        <f>'1'!W178</f>
        <v>1.5277023026074747</v>
      </c>
      <c r="X178" s="4">
        <f>'1'!X178</f>
        <v>1.0552506802313864</v>
      </c>
      <c r="Y178" s="4">
        <f>'1'!Y178</f>
        <v>0.63315040813883172</v>
      </c>
      <c r="Z178" s="4" t="e">
        <f>'1'!Z178</f>
        <v>#DIV/0!</v>
      </c>
      <c r="AA178" s="4" t="e">
        <f>'1'!AA178</f>
        <v>#DIV/0!</v>
      </c>
      <c r="AB178" s="12">
        <f t="shared" si="4"/>
        <v>378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0.874026722182907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1.0925334027286338</v>
      </c>
      <c r="I179" s="4">
        <f>'1'!I179</f>
        <v>0.65552004163718025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2.1089027486285814</v>
      </c>
      <c r="N179" s="4">
        <f>'1'!N179</f>
        <v>0.874026722182907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2.6361284357857269</v>
      </c>
      <c r="W179" s="4">
        <f>'1'!W179</f>
        <v>1.5816770614714359</v>
      </c>
      <c r="X179" s="4">
        <f>'1'!X179</f>
        <v>1.0925334027286338</v>
      </c>
      <c r="Y179" s="4">
        <f>'1'!Y179</f>
        <v>0.65552004163718025</v>
      </c>
      <c r="Z179" s="4" t="e">
        <f>'1'!Z179</f>
        <v>#DIV/0!</v>
      </c>
      <c r="AA179" s="4" t="e">
        <f>'1'!AA179</f>
        <v>#DIV/0!</v>
      </c>
      <c r="AB179" s="12">
        <f t="shared" si="4"/>
        <v>378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0.89159373067695102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1.1144921633461888</v>
      </c>
      <c r="I180" s="4">
        <f>'1'!I180</f>
        <v>0.66869529800771321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2.1512894532429954</v>
      </c>
      <c r="N180" s="4">
        <f>'1'!N180</f>
        <v>0.89159373067695102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2.6891118165537442</v>
      </c>
      <c r="W180" s="4">
        <f>'1'!W180</f>
        <v>1.6134670899322465</v>
      </c>
      <c r="X180" s="4">
        <f>'1'!X180</f>
        <v>1.1144921633461888</v>
      </c>
      <c r="Y180" s="4">
        <f>'1'!Y180</f>
        <v>0.66869529800771321</v>
      </c>
      <c r="Z180" s="4" t="e">
        <f>'1'!Z180</f>
        <v>#DIV/0!</v>
      </c>
      <c r="AA180" s="4" t="e">
        <f>'1'!AA180</f>
        <v>#DIV/0!</v>
      </c>
      <c r="AB180" s="12">
        <f t="shared" si="4"/>
        <v>378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0.90817755717828597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1.1352219464728575</v>
      </c>
      <c r="I181" s="4">
        <f>'1'!I181</f>
        <v>0.68113316788371447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2.191303878893617</v>
      </c>
      <c r="N181" s="4">
        <f>'1'!N181</f>
        <v>0.90817755717828597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2.7391298486170212</v>
      </c>
      <c r="W181" s="4">
        <f>'1'!W181</f>
        <v>1.6434779091702127</v>
      </c>
      <c r="X181" s="4">
        <f>'1'!X181</f>
        <v>1.1352219464728575</v>
      </c>
      <c r="Y181" s="4">
        <f>'1'!Y181</f>
        <v>0.68113316788371447</v>
      </c>
      <c r="Z181" s="4" t="e">
        <f>'1'!Z181</f>
        <v>#DIV/0!</v>
      </c>
      <c r="AA181" s="4" t="e">
        <f>'1'!AA181</f>
        <v>#DIV/0!</v>
      </c>
      <c r="AB181" s="12">
        <f t="shared" si="4"/>
        <v>378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0.92405125482962802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1.155064068537035</v>
      </c>
      <c r="I182" s="4">
        <f>'1'!I182</f>
        <v>0.69303844112222102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2.2296048641589268</v>
      </c>
      <c r="N182" s="4">
        <f>'1'!N182</f>
        <v>0.92405125482962802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2.7870060801986583</v>
      </c>
      <c r="W182" s="4">
        <f>'1'!W182</f>
        <v>1.6722036481191951</v>
      </c>
      <c r="X182" s="4">
        <f>'1'!X182</f>
        <v>1.155064068537035</v>
      </c>
      <c r="Y182" s="4">
        <f>'1'!Y182</f>
        <v>0.69303844112222102</v>
      </c>
      <c r="Z182" s="4" t="e">
        <f>'1'!Z182</f>
        <v>#DIV/0!</v>
      </c>
      <c r="AA182" s="4" t="e">
        <f>'1'!AA182</f>
        <v>#DIV/0!</v>
      </c>
      <c r="AB182" s="12">
        <f t="shared" si="4"/>
        <v>378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0.93412750174469295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1.1676593771808661</v>
      </c>
      <c r="I183" s="4">
        <f>'1'!I183</f>
        <v>0.70059562630851968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2.2539174215164048</v>
      </c>
      <c r="N183" s="4">
        <f>'1'!N183</f>
        <v>0.93412750174469295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2.8173967768955062</v>
      </c>
      <c r="W183" s="4">
        <f>'1'!W183</f>
        <v>1.6904380661373035</v>
      </c>
      <c r="X183" s="4">
        <f>'1'!X183</f>
        <v>1.1676593771808661</v>
      </c>
      <c r="Y183" s="4">
        <f>'1'!Y183</f>
        <v>0.70059562630851968</v>
      </c>
      <c r="Z183" s="4" t="e">
        <f>'1'!Z183</f>
        <v>#DIV/0!</v>
      </c>
      <c r="AA183" s="4" t="e">
        <f>'1'!AA183</f>
        <v>#DIV/0!</v>
      </c>
      <c r="AB183" s="12">
        <f t="shared" si="4"/>
        <v>378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0.94709684522550697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1.1838710565318837</v>
      </c>
      <c r="I184" s="4">
        <f>'1'!I184</f>
        <v>0.7103226339191302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2.285210611324477</v>
      </c>
      <c r="N184" s="4">
        <f>'1'!N184</f>
        <v>0.94709684522550697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2.8565132641555961</v>
      </c>
      <c r="W184" s="4">
        <f>'1'!W184</f>
        <v>1.7139079584933579</v>
      </c>
      <c r="X184" s="4">
        <f>'1'!X184</f>
        <v>1.1838710565318837</v>
      </c>
      <c r="Y184" s="4">
        <f>'1'!Y184</f>
        <v>0.7103226339191302</v>
      </c>
      <c r="Z184" s="4" t="e">
        <f>'1'!Z184</f>
        <v>#DIV/0!</v>
      </c>
      <c r="AA184" s="4" t="e">
        <f>'1'!AA184</f>
        <v>#DIV/0!</v>
      </c>
      <c r="AB184" s="12">
        <f t="shared" si="4"/>
        <v>378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0.95696363079754998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1.1962045384969375</v>
      </c>
      <c r="I185" s="4">
        <f>'1'!I185</f>
        <v>0.71772272309816243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2.309017768113736</v>
      </c>
      <c r="N185" s="4">
        <f>'1'!N185</f>
        <v>0.95696363079754998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2.8862722101421703</v>
      </c>
      <c r="W185" s="4">
        <f>'1'!W185</f>
        <v>1.731763326085302</v>
      </c>
      <c r="X185" s="4">
        <f>'1'!X185</f>
        <v>1.1962045384969375</v>
      </c>
      <c r="Y185" s="4">
        <f>'1'!Y185</f>
        <v>0.71772272309816243</v>
      </c>
      <c r="Z185" s="4" t="e">
        <f>'1'!Z185</f>
        <v>#DIV/0!</v>
      </c>
      <c r="AA185" s="4" t="e">
        <f>'1'!AA185</f>
        <v>#DIV/0!</v>
      </c>
      <c r="AB185" s="12">
        <f t="shared" si="4"/>
        <v>378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0.96490148411868404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1.206126855148355</v>
      </c>
      <c r="I186" s="4">
        <f>'1'!I186</f>
        <v>0.72367611308901303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2.3281706844517411</v>
      </c>
      <c r="N186" s="4">
        <f>'1'!N186</f>
        <v>0.96490148411868404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2.9102133555646765</v>
      </c>
      <c r="W186" s="4">
        <f>'1'!W186</f>
        <v>1.7461280133388057</v>
      </c>
      <c r="X186" s="4">
        <f>'1'!X186</f>
        <v>1.206126855148355</v>
      </c>
      <c r="Y186" s="4">
        <f>'1'!Y186</f>
        <v>0.72367611308901303</v>
      </c>
      <c r="Z186" s="4" t="e">
        <f>'1'!Z186</f>
        <v>#DIV/0!</v>
      </c>
      <c r="AA186" s="4" t="e">
        <f>'1'!AA186</f>
        <v>#DIV/0!</v>
      </c>
      <c r="AB186" s="12">
        <f t="shared" si="4"/>
        <v>378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0.96961478615380203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1.2120184826922524</v>
      </c>
      <c r="I187" s="4">
        <f>'1'!I187</f>
        <v>0.72721108961535152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2.3395432150216897</v>
      </c>
      <c r="N187" s="4">
        <f>'1'!N187</f>
        <v>0.96961478615380203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2.9244290187771123</v>
      </c>
      <c r="W187" s="4">
        <f>'1'!W187</f>
        <v>1.7546574112662672</v>
      </c>
      <c r="X187" s="4">
        <f>'1'!X187</f>
        <v>1.2120184826922524</v>
      </c>
      <c r="Y187" s="4">
        <f>'1'!Y187</f>
        <v>0.72721108961535152</v>
      </c>
      <c r="Z187" s="4" t="e">
        <f>'1'!Z187</f>
        <v>#DIV/0!</v>
      </c>
      <c r="AA187" s="4" t="e">
        <f>'1'!AA187</f>
        <v>#DIV/0!</v>
      </c>
      <c r="AB187" s="12">
        <f t="shared" si="4"/>
        <v>378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0.97604228964529605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1.22005286205662</v>
      </c>
      <c r="I188" s="4">
        <f>'1'!I188</f>
        <v>0.73203171723397209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2.3550518710341484</v>
      </c>
      <c r="N188" s="4">
        <f>'1'!N188</f>
        <v>0.97604228964529605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2.9438148387926857</v>
      </c>
      <c r="W188" s="4">
        <f>'1'!W188</f>
        <v>1.7662889032756113</v>
      </c>
      <c r="X188" s="4">
        <f>'1'!X188</f>
        <v>1.22005286205662</v>
      </c>
      <c r="Y188" s="4">
        <f>'1'!Y188</f>
        <v>0.73203171723397209</v>
      </c>
      <c r="Z188" s="4" t="e">
        <f>'1'!Z188</f>
        <v>#DIV/0!</v>
      </c>
      <c r="AA188" s="4" t="e">
        <f>'1'!AA188</f>
        <v>#DIV/0!</v>
      </c>
      <c r="AB188" s="12">
        <f t="shared" si="4"/>
        <v>378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0.98671872086524104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1.2333984010815513</v>
      </c>
      <c r="I189" s="4">
        <f>'1'!I189</f>
        <v>0.74003904064893078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2.3808125881539324</v>
      </c>
      <c r="N189" s="4">
        <f>'1'!N189</f>
        <v>0.98671872086524104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2.9760157351924157</v>
      </c>
      <c r="W189" s="4">
        <f>'1'!W189</f>
        <v>1.7856094411154493</v>
      </c>
      <c r="X189" s="4">
        <f>'1'!X189</f>
        <v>1.2333984010815513</v>
      </c>
      <c r="Y189" s="4">
        <f>'1'!Y189</f>
        <v>0.74003904064893078</v>
      </c>
      <c r="Z189" s="4" t="e">
        <f>'1'!Z189</f>
        <v>#DIV/0!</v>
      </c>
      <c r="AA189" s="4" t="e">
        <f>'1'!AA189</f>
        <v>#DIV/0!</v>
      </c>
      <c r="AB189" s="12">
        <f t="shared" si="4"/>
        <v>378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0.99705433139482202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1.2463179142435274</v>
      </c>
      <c r="I190" s="4">
        <f>'1'!I190</f>
        <v>0.74779074854611649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2.4057509531963075</v>
      </c>
      <c r="N190" s="4">
        <f>'1'!N190</f>
        <v>0.99705433139482202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3.0071886914953843</v>
      </c>
      <c r="W190" s="4">
        <f>'1'!W190</f>
        <v>1.8043132148972307</v>
      </c>
      <c r="X190" s="4">
        <f>'1'!X190</f>
        <v>1.2463179142435274</v>
      </c>
      <c r="Y190" s="4">
        <f>'1'!Y190</f>
        <v>0.74779074854611649</v>
      </c>
      <c r="Z190" s="4" t="e">
        <f>'1'!Z190</f>
        <v>#DIV/0!</v>
      </c>
      <c r="AA190" s="4" t="e">
        <f>'1'!AA190</f>
        <v>#DIV/0!</v>
      </c>
      <c r="AB190" s="12">
        <f t="shared" si="4"/>
        <v>378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0.99254707031374501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1.2406838378921812</v>
      </c>
      <c r="I191" s="4">
        <f>'1'!I191</f>
        <v>0.74441030273530873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2.3948755702801767</v>
      </c>
      <c r="N191" s="4">
        <f>'1'!N191</f>
        <v>0.99254707031374501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2.9935944628502211</v>
      </c>
      <c r="W191" s="4">
        <f>'1'!W191</f>
        <v>1.7961566777101325</v>
      </c>
      <c r="X191" s="4">
        <f>'1'!X191</f>
        <v>1.2406838378921812</v>
      </c>
      <c r="Y191" s="4">
        <f>'1'!Y191</f>
        <v>0.74441030273530873</v>
      </c>
      <c r="Z191" s="4" t="e">
        <f>'1'!Z191</f>
        <v>#DIV/0!</v>
      </c>
      <c r="AA191" s="4" t="e">
        <f>'1'!AA191</f>
        <v>#DIV/0!</v>
      </c>
      <c r="AB191" s="12">
        <f t="shared" si="4"/>
        <v>378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0.98987479991681004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1.2373434998960127</v>
      </c>
      <c r="I192" s="4">
        <f>'1'!I192</f>
        <v>0.74240609993760753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2.3884277601135722</v>
      </c>
      <c r="N192" s="4">
        <f>'1'!N192</f>
        <v>0.98987479991681004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2.9855347001419652</v>
      </c>
      <c r="W192" s="4">
        <f>'1'!W192</f>
        <v>1.7913208200851791</v>
      </c>
      <c r="X192" s="4">
        <f>'1'!X192</f>
        <v>1.2373434998960127</v>
      </c>
      <c r="Y192" s="4">
        <f>'1'!Y192</f>
        <v>0.74240609993760753</v>
      </c>
      <c r="Z192" s="4" t="e">
        <f>'1'!Z192</f>
        <v>#DIV/0!</v>
      </c>
      <c r="AA192" s="4" t="e">
        <f>'1'!AA192</f>
        <v>#DIV/0!</v>
      </c>
      <c r="AB192" s="12">
        <f t="shared" si="4"/>
        <v>378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0.99876039242743897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1.2484504905342988</v>
      </c>
      <c r="I193" s="4">
        <f>'1'!I193</f>
        <v>0.74907029432057926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2.4098674369486899</v>
      </c>
      <c r="N193" s="4">
        <f>'1'!N193</f>
        <v>0.99876039242743897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3.0123342961858626</v>
      </c>
      <c r="W193" s="4">
        <f>'1'!W193</f>
        <v>1.8074005777115174</v>
      </c>
      <c r="X193" s="4">
        <f>'1'!X193</f>
        <v>1.2484504905342988</v>
      </c>
      <c r="Y193" s="4">
        <f>'1'!Y193</f>
        <v>0.74907029432057926</v>
      </c>
      <c r="Z193" s="4" t="e">
        <f>'1'!Z193</f>
        <v>#DIV/0!</v>
      </c>
      <c r="AA193" s="4" t="e">
        <f>'1'!AA193</f>
        <v>#DIV/0!</v>
      </c>
      <c r="AB193" s="12">
        <f t="shared" si="4"/>
        <v>378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1</v>
      </c>
      <c r="D194" s="3" t="e">
        <f>'1'!D194</f>
        <v>#N/A</v>
      </c>
      <c r="E194" s="39" t="e">
        <f>'1'!E194</f>
        <v>#N/A</v>
      </c>
      <c r="F194" s="3">
        <f>'1'!F194</f>
        <v>1</v>
      </c>
      <c r="G194" s="39">
        <f>'1'!G194</f>
        <v>378</v>
      </c>
      <c r="H194" s="4">
        <f>'1'!H194</f>
        <v>1.25</v>
      </c>
      <c r="I194" s="4">
        <f>'1'!I194</f>
        <v>0.75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2.4128584345356581</v>
      </c>
      <c r="N194" s="4">
        <f>'1'!N194</f>
        <v>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>
        <f>'1'!S194</f>
        <v>2.4128584345356581</v>
      </c>
      <c r="T194" s="3">
        <f>'1'!T194</f>
        <v>1</v>
      </c>
      <c r="U194" s="3" t="e">
        <f>'1'!U194</f>
        <v>#DIV/0!</v>
      </c>
      <c r="V194" s="4">
        <f>'1'!V194</f>
        <v>3.0160730431695724</v>
      </c>
      <c r="W194" s="4">
        <f>'1'!W194</f>
        <v>1.8096438259017436</v>
      </c>
      <c r="X194" s="4">
        <f>'1'!X194</f>
        <v>1.25</v>
      </c>
      <c r="Y194" s="4">
        <f>'1'!Y194</f>
        <v>0.75</v>
      </c>
      <c r="Z194" s="4" t="e">
        <f>'1'!Z194</f>
        <v>#DIV/0!</v>
      </c>
      <c r="AA194" s="4" t="e">
        <f>'1'!AA194</f>
        <v>#DIV/0!</v>
      </c>
      <c r="AB194" s="12">
        <f t="shared" si="4"/>
        <v>378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0.99421032429780498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1.2427629053722562</v>
      </c>
      <c r="I195" s="4">
        <f>'1'!I195</f>
        <v>0.74565774322335376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2.3988887666843905</v>
      </c>
      <c r="N195" s="4">
        <f>'1'!N195</f>
        <v>0.99421032429780498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2.9986109583554881</v>
      </c>
      <c r="W195" s="4">
        <f>'1'!W195</f>
        <v>1.799166575013293</v>
      </c>
      <c r="X195" s="4">
        <f>'1'!X195</f>
        <v>1.2427629053722562</v>
      </c>
      <c r="Y195" s="4">
        <f>'1'!Y195</f>
        <v>0.74565774322335376</v>
      </c>
      <c r="Z195" s="4" t="e">
        <f>'1'!Z195</f>
        <v>#DIV/0!</v>
      </c>
      <c r="AA195" s="4" t="e">
        <f>'1'!AA195</f>
        <v>#DIV/0!</v>
      </c>
      <c r="AB195" s="12">
        <f t="shared" si="4"/>
        <v>378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0.98639179768192797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1.23298974710241</v>
      </c>
      <c r="I196" s="4">
        <f>'1'!I196</f>
        <v>0.73979384826144601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2.3800237687936301</v>
      </c>
      <c r="N196" s="4">
        <f>'1'!N196</f>
        <v>0.98639179768192797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2.9750297109920378</v>
      </c>
      <c r="W196" s="4">
        <f>'1'!W196</f>
        <v>1.7850178265952226</v>
      </c>
      <c r="X196" s="4">
        <f>'1'!X196</f>
        <v>1.23298974710241</v>
      </c>
      <c r="Y196" s="4">
        <f>'1'!Y196</f>
        <v>0.73979384826144601</v>
      </c>
      <c r="Z196" s="4" t="e">
        <f>'1'!Z196</f>
        <v>#DIV/0!</v>
      </c>
      <c r="AA196" s="4" t="e">
        <f>'1'!AA196</f>
        <v>#DIV/0!</v>
      </c>
      <c r="AB196" s="12">
        <f t="shared" si="4"/>
        <v>378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0.99077697725901903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1.2384712215737739</v>
      </c>
      <c r="I197" s="4">
        <f>'1'!I197</f>
        <v>0.7430827329442643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2.390604586323168</v>
      </c>
      <c r="N197" s="4">
        <f>'1'!N197</f>
        <v>0.99077697725901903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2.9882557329039598</v>
      </c>
      <c r="W197" s="4">
        <f>'1'!W197</f>
        <v>1.7929534397423761</v>
      </c>
      <c r="X197" s="4">
        <f>'1'!X197</f>
        <v>1.2384712215737739</v>
      </c>
      <c r="Y197" s="4">
        <f>'1'!Y197</f>
        <v>0.7430827329442643</v>
      </c>
      <c r="Z197" s="4" t="e">
        <f>'1'!Z197</f>
        <v>#DIV/0!</v>
      </c>
      <c r="AA197" s="4" t="e">
        <f>'1'!AA197</f>
        <v>#DIV/0!</v>
      </c>
      <c r="AB197" s="12">
        <f t="shared" si="4"/>
        <v>378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0.99196356432007204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1.2399544554000901</v>
      </c>
      <c r="I198" s="4">
        <f>'1'!I198</f>
        <v>0.74397267324005401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2.3934676529217405</v>
      </c>
      <c r="N198" s="4">
        <f>'1'!N198</f>
        <v>0.99196356432007204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2.9918345661521757</v>
      </c>
      <c r="W198" s="4">
        <f>'1'!W198</f>
        <v>1.7951007396913052</v>
      </c>
      <c r="X198" s="4">
        <f>'1'!X198</f>
        <v>1.2399544554000901</v>
      </c>
      <c r="Y198" s="4">
        <f>'1'!Y198</f>
        <v>0.74397267324005401</v>
      </c>
      <c r="Z198" s="4" t="e">
        <f>'1'!Z198</f>
        <v>#DIV/0!</v>
      </c>
      <c r="AA198" s="4" t="e">
        <f>'1'!AA198</f>
        <v>#DIV/0!</v>
      </c>
      <c r="AB198" s="12">
        <f t="shared" si="4"/>
        <v>378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0.98950408843821702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1.2368801105477714</v>
      </c>
      <c r="I199" s="4">
        <f>'1'!I199</f>
        <v>0.74212806632866279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2.3875332857956697</v>
      </c>
      <c r="N199" s="4">
        <f>'1'!N199</f>
        <v>0.98950408843821702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2.984416607244587</v>
      </c>
      <c r="W199" s="4">
        <f>'1'!W199</f>
        <v>1.7906499643467524</v>
      </c>
      <c r="X199" s="4">
        <f>'1'!X199</f>
        <v>1.2368801105477714</v>
      </c>
      <c r="Y199" s="4">
        <f>'1'!Y199</f>
        <v>0.74212806632866279</v>
      </c>
      <c r="Z199" s="4" t="e">
        <f>'1'!Z199</f>
        <v>#DIV/0!</v>
      </c>
      <c r="AA199" s="4" t="e">
        <f>'1'!AA199</f>
        <v>#DIV/0!</v>
      </c>
      <c r="AB199" s="12">
        <f t="shared" si="4"/>
        <v>378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0.984148404901249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1.2301855061265612</v>
      </c>
      <c r="I200" s="4">
        <f>'1'!I200</f>
        <v>0.7381113036759368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2.3746107796007925</v>
      </c>
      <c r="N200" s="4">
        <f>'1'!N200</f>
        <v>0.984148404901249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2.9682634745009908</v>
      </c>
      <c r="W200" s="4">
        <f>'1'!W200</f>
        <v>1.7809580847005944</v>
      </c>
      <c r="X200" s="4">
        <f>'1'!X200</f>
        <v>1.2301855061265612</v>
      </c>
      <c r="Y200" s="4">
        <f>'1'!Y200</f>
        <v>0.7381113036759368</v>
      </c>
      <c r="Z200" s="4" t="e">
        <f>'1'!Z200</f>
        <v>#DIV/0!</v>
      </c>
      <c r="AA200" s="4" t="e">
        <f>'1'!AA200</f>
        <v>#DIV/0!</v>
      </c>
      <c r="AB200" s="12">
        <f t="shared" si="4"/>
        <v>378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0.99200484122510002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1.2400060515313751</v>
      </c>
      <c r="I201" s="4">
        <f>'1'!I201</f>
        <v>0.74400363091882504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2.3935672482501889</v>
      </c>
      <c r="N201" s="4">
        <f>'1'!N201</f>
        <v>0.99200484122510002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2.9919590603127362</v>
      </c>
      <c r="W201" s="4">
        <f>'1'!W201</f>
        <v>1.7951754361876415</v>
      </c>
      <c r="X201" s="4">
        <f>'1'!X201</f>
        <v>1.2400060515313751</v>
      </c>
      <c r="Y201" s="4">
        <f>'1'!Y201</f>
        <v>0.74400363091882504</v>
      </c>
      <c r="Z201" s="4" t="e">
        <f>'1'!Z201</f>
        <v>#DIV/0!</v>
      </c>
      <c r="AA201" s="4" t="e">
        <f>'1'!AA201</f>
        <v>#DIV/0!</v>
      </c>
      <c r="AB201" s="12">
        <f t="shared" si="4"/>
        <v>378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0.98867316709758801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1.235841458871985</v>
      </c>
      <c r="I202" s="4">
        <f>'1'!I202</f>
        <v>0.74150487532319098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2.3855283902304971</v>
      </c>
      <c r="N202" s="4">
        <f>'1'!N202</f>
        <v>0.98867316709758801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2.9819104877881215</v>
      </c>
      <c r="W202" s="4">
        <f>'1'!W202</f>
        <v>1.7891462926728727</v>
      </c>
      <c r="X202" s="4">
        <f>'1'!X202</f>
        <v>1.235841458871985</v>
      </c>
      <c r="Y202" s="4">
        <f>'1'!Y202</f>
        <v>0.74150487532319098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378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0.98740784927013103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1.2342598115876637</v>
      </c>
      <c r="I203" s="4">
        <f>'1'!I203</f>
        <v>0.74055588695259833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2.3824753574381492</v>
      </c>
      <c r="N203" s="4">
        <f>'1'!N203</f>
        <v>0.98740784927013103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2.9780941967976866</v>
      </c>
      <c r="W203" s="4">
        <f>'1'!W203</f>
        <v>1.7868565180786118</v>
      </c>
      <c r="X203" s="4">
        <f>'1'!X203</f>
        <v>1.2342598115876637</v>
      </c>
      <c r="Y203" s="4">
        <f>'1'!Y203</f>
        <v>0.74055588695259833</v>
      </c>
      <c r="Z203" s="4" t="e">
        <f>'1'!Z203</f>
        <v>#DIV/0!</v>
      </c>
      <c r="AA203" s="4" t="e">
        <f>'1'!AA203</f>
        <v>#DIV/0!</v>
      </c>
      <c r="AB203" s="12">
        <f t="shared" si="5"/>
        <v>378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0.98042742041801201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1.2255342755225149</v>
      </c>
      <c r="I204" s="4">
        <f>'1'!I204</f>
        <v>0.73532056531350898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2.365632570805638</v>
      </c>
      <c r="N204" s="4">
        <f>'1'!N204</f>
        <v>0.98042742041801201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2.9570407135070473</v>
      </c>
      <c r="W204" s="4">
        <f>'1'!W204</f>
        <v>1.7742244281042285</v>
      </c>
      <c r="X204" s="4">
        <f>'1'!X204</f>
        <v>1.2255342755225149</v>
      </c>
      <c r="Y204" s="4">
        <f>'1'!Y204</f>
        <v>0.73532056531350898</v>
      </c>
      <c r="Z204" s="4" t="e">
        <f>'1'!Z204</f>
        <v>#DIV/0!</v>
      </c>
      <c r="AA204" s="4" t="e">
        <f>'1'!AA204</f>
        <v>#DIV/0!</v>
      </c>
      <c r="AB204" s="12">
        <f t="shared" si="5"/>
        <v>378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0.96938903269365495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1.2117362908670688</v>
      </c>
      <c r="I205" s="4">
        <f>'1'!I205</f>
        <v>0.72704177452024121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2.338998503881248</v>
      </c>
      <c r="N205" s="4">
        <f>'1'!N205</f>
        <v>0.96938903269365495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2.92374812985156</v>
      </c>
      <c r="W205" s="4">
        <f>'1'!W205</f>
        <v>1.754248877910936</v>
      </c>
      <c r="X205" s="4">
        <f>'1'!X205</f>
        <v>1.2117362908670688</v>
      </c>
      <c r="Y205" s="4">
        <f>'1'!Y205</f>
        <v>0.72704177452024121</v>
      </c>
      <c r="Z205" s="4" t="e">
        <f>'1'!Z205</f>
        <v>#DIV/0!</v>
      </c>
      <c r="AA205" s="4" t="e">
        <f>'1'!AA205</f>
        <v>#DIV/0!</v>
      </c>
      <c r="AB205" s="12">
        <f t="shared" si="5"/>
        <v>378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0.972667624047585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1.2158345300594813</v>
      </c>
      <c r="I206" s="4">
        <f>'1'!I206</f>
        <v>0.72950071803568872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2.3469092806829739</v>
      </c>
      <c r="N206" s="4">
        <f>'1'!N206</f>
        <v>0.972667624047585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2.9336366008537174</v>
      </c>
      <c r="W206" s="4">
        <f>'1'!W206</f>
        <v>1.7601819605122304</v>
      </c>
      <c r="X206" s="4">
        <f>'1'!X206</f>
        <v>1.2158345300594813</v>
      </c>
      <c r="Y206" s="4">
        <f>'1'!Y206</f>
        <v>0.72950071803568872</v>
      </c>
      <c r="Z206" s="4" t="e">
        <f>'1'!Z206</f>
        <v>#DIV/0!</v>
      </c>
      <c r="AA206" s="4" t="e">
        <f>'1'!AA206</f>
        <v>#DIV/0!</v>
      </c>
      <c r="AB206" s="12">
        <f t="shared" si="5"/>
        <v>378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0.96653895872864204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1.2081736984108025</v>
      </c>
      <c r="I207" s="4">
        <f>'1'!I207</f>
        <v>0.7249042190464815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2.3321216788757164</v>
      </c>
      <c r="N207" s="4">
        <f>'1'!N207</f>
        <v>0.96653895872864204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2.9151520985946453</v>
      </c>
      <c r="W207" s="4">
        <f>'1'!W207</f>
        <v>1.7490912591567873</v>
      </c>
      <c r="X207" s="4">
        <f>'1'!X207</f>
        <v>1.2081736984108025</v>
      </c>
      <c r="Y207" s="4">
        <f>'1'!Y207</f>
        <v>0.7249042190464815</v>
      </c>
      <c r="Z207" s="4" t="e">
        <f>'1'!Z207</f>
        <v>#DIV/0!</v>
      </c>
      <c r="AA207" s="4" t="e">
        <f>'1'!AA207</f>
        <v>#DIV/0!</v>
      </c>
      <c r="AB207" s="12">
        <f t="shared" si="5"/>
        <v>378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0.96103450215736697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1.2012931276967087</v>
      </c>
      <c r="I208" s="4">
        <f>'1'!I208</f>
        <v>0.72077587661802522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2.3188402044101801</v>
      </c>
      <c r="N208" s="4">
        <f>'1'!N208</f>
        <v>0.96103450215736697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2.8985502555127249</v>
      </c>
      <c r="W208" s="4">
        <f>'1'!W208</f>
        <v>1.7391301533076351</v>
      </c>
      <c r="X208" s="4">
        <f>'1'!X208</f>
        <v>1.2012931276967087</v>
      </c>
      <c r="Y208" s="4">
        <f>'1'!Y208</f>
        <v>0.72077587661802522</v>
      </c>
      <c r="Z208" s="4" t="e">
        <f>'1'!Z208</f>
        <v>#DIV/0!</v>
      </c>
      <c r="AA208" s="4" t="e">
        <f>'1'!AA208</f>
        <v>#DIV/0!</v>
      </c>
      <c r="AB208" s="12">
        <f t="shared" si="5"/>
        <v>378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0.95446822329123904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1.1930852791140487</v>
      </c>
      <c r="I209" s="4">
        <f>'1'!I209</f>
        <v>0.71585116746842925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2.30299670306453</v>
      </c>
      <c r="N209" s="4">
        <f>'1'!N209</f>
        <v>0.95446822329123904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2.8787458788306624</v>
      </c>
      <c r="W209" s="4">
        <f>'1'!W209</f>
        <v>1.7272475272983976</v>
      </c>
      <c r="X209" s="4">
        <f>'1'!X209</f>
        <v>1.1930852791140487</v>
      </c>
      <c r="Y209" s="4">
        <f>'1'!Y209</f>
        <v>0.71585116746842925</v>
      </c>
      <c r="Z209" s="4" t="e">
        <f>'1'!Z209</f>
        <v>#DIV/0!</v>
      </c>
      <c r="AA209" s="4" t="e">
        <f>'1'!AA209</f>
        <v>#DIV/0!</v>
      </c>
      <c r="AB209" s="12">
        <f t="shared" si="5"/>
        <v>378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0.95621657010566596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1.1952707126320825</v>
      </c>
      <c r="I210" s="4">
        <f>'1'!I210</f>
        <v>0.71716242757924942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2.3072152164222137</v>
      </c>
      <c r="N210" s="4">
        <f>'1'!N210</f>
        <v>0.95621657010566596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2.8840190205277674</v>
      </c>
      <c r="W210" s="4">
        <f>'1'!W210</f>
        <v>1.7304114123166603</v>
      </c>
      <c r="X210" s="4">
        <f>'1'!X210</f>
        <v>1.1952707126320825</v>
      </c>
      <c r="Y210" s="4">
        <f>'1'!Y210</f>
        <v>0.71716242757924942</v>
      </c>
      <c r="Z210" s="4" t="e">
        <f>'1'!Z210</f>
        <v>#DIV/0!</v>
      </c>
      <c r="AA210" s="4" t="e">
        <f>'1'!AA210</f>
        <v>#DIV/0!</v>
      </c>
      <c r="AB210" s="12">
        <f t="shared" si="5"/>
        <v>378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0.94982609168692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1.1872826146086499</v>
      </c>
      <c r="I211" s="4">
        <f>'1'!I211</f>
        <v>0.71236956876518998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2.2917958966688241</v>
      </c>
      <c r="N211" s="4">
        <f>'1'!N211</f>
        <v>0.94982609168692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2.8647448708360299</v>
      </c>
      <c r="W211" s="4">
        <f>'1'!W211</f>
        <v>1.7188469225016181</v>
      </c>
      <c r="X211" s="4">
        <f>'1'!X211</f>
        <v>1.1872826146086499</v>
      </c>
      <c r="Y211" s="4">
        <f>'1'!Y211</f>
        <v>0.71236956876518998</v>
      </c>
      <c r="Z211" s="4" t="e">
        <f>'1'!Z211</f>
        <v>#DIV/0!</v>
      </c>
      <c r="AA211" s="4" t="e">
        <f>'1'!AA211</f>
        <v>#DIV/0!</v>
      </c>
      <c r="AB211" s="12">
        <f t="shared" si="5"/>
        <v>378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0.94448724349654001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1.1806090543706751</v>
      </c>
      <c r="I212" s="4">
        <f>'1'!I212</f>
        <v>0.70836543262240503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2.2789140117819606</v>
      </c>
      <c r="N212" s="4">
        <f>'1'!N212</f>
        <v>0.94448724349654001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2.8486425147274508</v>
      </c>
      <c r="W212" s="4">
        <f>'1'!W212</f>
        <v>1.7091855088364705</v>
      </c>
      <c r="X212" s="4">
        <f>'1'!X212</f>
        <v>1.1806090543706751</v>
      </c>
      <c r="Y212" s="4">
        <f>'1'!Y212</f>
        <v>0.70836543262240503</v>
      </c>
      <c r="Z212" s="4" t="e">
        <f>'1'!Z212</f>
        <v>#DIV/0!</v>
      </c>
      <c r="AA212" s="4" t="e">
        <f>'1'!AA212</f>
        <v>#DIV/0!</v>
      </c>
      <c r="AB212" s="12">
        <f t="shared" si="5"/>
        <v>378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0.94822776883291404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1.1852847110411426</v>
      </c>
      <c r="I213" s="4">
        <f>'1'!I213</f>
        <v>0.71117082662468556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2.287939369889425</v>
      </c>
      <c r="N213" s="4">
        <f>'1'!N213</f>
        <v>0.94822776883291404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2.8599242123617814</v>
      </c>
      <c r="W213" s="4">
        <f>'1'!W213</f>
        <v>1.7159545274170687</v>
      </c>
      <c r="X213" s="4">
        <f>'1'!X213</f>
        <v>1.1852847110411426</v>
      </c>
      <c r="Y213" s="4">
        <f>'1'!Y213</f>
        <v>0.71117082662468556</v>
      </c>
      <c r="Z213" s="4" t="e">
        <f>'1'!Z213</f>
        <v>#DIV/0!</v>
      </c>
      <c r="AA213" s="4" t="e">
        <f>'1'!AA213</f>
        <v>#DIV/0!</v>
      </c>
      <c r="AB213" s="12">
        <f t="shared" si="5"/>
        <v>378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0.94877080808161995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1.1859635101020249</v>
      </c>
      <c r="I214" s="4">
        <f>'1'!I214</f>
        <v>0.71157810606121497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2.2892496467209487</v>
      </c>
      <c r="N214" s="4">
        <f>'1'!N214</f>
        <v>0.94877080808161995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2.8615620584011858</v>
      </c>
      <c r="W214" s="4">
        <f>'1'!W214</f>
        <v>1.7169372350407115</v>
      </c>
      <c r="X214" s="4">
        <f>'1'!X214</f>
        <v>1.1859635101020249</v>
      </c>
      <c r="Y214" s="4">
        <f>'1'!Y214</f>
        <v>0.71157810606121497</v>
      </c>
      <c r="Z214" s="4" t="e">
        <f>'1'!Z214</f>
        <v>#DIV/0!</v>
      </c>
      <c r="AA214" s="4" t="e">
        <f>'1'!AA214</f>
        <v>#DIV/0!</v>
      </c>
      <c r="AB214" s="12">
        <f t="shared" si="5"/>
        <v>378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0.94225606560817099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1.1778200820102138</v>
      </c>
      <c r="I215" s="4">
        <f>'1'!I215</f>
        <v>0.70669204920612827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2.2735304953950597</v>
      </c>
      <c r="N215" s="4">
        <f>'1'!N215</f>
        <v>0.94225606560817099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2.8419131192438245</v>
      </c>
      <c r="W215" s="4">
        <f>'1'!W215</f>
        <v>1.7051478715462949</v>
      </c>
      <c r="X215" s="4">
        <f>'1'!X215</f>
        <v>1.1778200820102138</v>
      </c>
      <c r="Y215" s="4">
        <f>'1'!Y215</f>
        <v>0.70669204920612827</v>
      </c>
      <c r="Z215" s="4" t="e">
        <f>'1'!Z215</f>
        <v>#DIV/0!</v>
      </c>
      <c r="AA215" s="4" t="e">
        <f>'1'!AA215</f>
        <v>#DIV/0!</v>
      </c>
      <c r="AB215" s="12">
        <f t="shared" si="5"/>
        <v>378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0.934652433806894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1.1683155422586176</v>
      </c>
      <c r="I216" s="4">
        <f>'1'!I216</f>
        <v>0.70098932535517045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2.2551840082702452</v>
      </c>
      <c r="N216" s="4">
        <f>'1'!N216</f>
        <v>0.934652433806894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2.8189800103378064</v>
      </c>
      <c r="W216" s="4">
        <f>'1'!W216</f>
        <v>1.691388006202684</v>
      </c>
      <c r="X216" s="4">
        <f>'1'!X216</f>
        <v>1.1683155422586176</v>
      </c>
      <c r="Y216" s="4">
        <f>'1'!Y216</f>
        <v>0.70098932535517045</v>
      </c>
      <c r="Z216" s="4" t="e">
        <f>'1'!Z216</f>
        <v>#DIV/0!</v>
      </c>
      <c r="AA216" s="4" t="e">
        <f>'1'!AA216</f>
        <v>#DIV/0!</v>
      </c>
      <c r="AB216" s="12">
        <f t="shared" si="5"/>
        <v>378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0.932051243672401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1.1650640545905013</v>
      </c>
      <c r="I217" s="4">
        <f>'1'!I217</f>
        <v>0.69903843275430078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2.2489077047144028</v>
      </c>
      <c r="N217" s="4">
        <f>'1'!N217</f>
        <v>0.932051243672401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2.8111346308930036</v>
      </c>
      <c r="W217" s="4">
        <f>'1'!W217</f>
        <v>1.686680778535802</v>
      </c>
      <c r="X217" s="4">
        <f>'1'!X217</f>
        <v>1.1650640545905013</v>
      </c>
      <c r="Y217" s="4">
        <f>'1'!Y217</f>
        <v>0.69903843275430078</v>
      </c>
      <c r="Z217" s="4" t="e">
        <f>'1'!Z217</f>
        <v>#DIV/0!</v>
      </c>
      <c r="AA217" s="4" t="e">
        <f>'1'!AA217</f>
        <v>#DIV/0!</v>
      </c>
      <c r="AB217" s="12">
        <f t="shared" si="5"/>
        <v>378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0.92732855432883199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1.1591606929110401</v>
      </c>
      <c r="I218" s="4">
        <f>'1'!I218</f>
        <v>0.69549641574662402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2.2375125238980806</v>
      </c>
      <c r="N218" s="4">
        <f>'1'!N218</f>
        <v>0.92732855432883199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2.7968906548726009</v>
      </c>
      <c r="W218" s="4">
        <f>'1'!W218</f>
        <v>1.6781343929235604</v>
      </c>
      <c r="X218" s="4">
        <f>'1'!X218</f>
        <v>1.1591606929110401</v>
      </c>
      <c r="Y218" s="4">
        <f>'1'!Y218</f>
        <v>0.69549641574662402</v>
      </c>
      <c r="Z218" s="4" t="e">
        <f>'1'!Z218</f>
        <v>#DIV/0!</v>
      </c>
      <c r="AA218" s="4" t="e">
        <f>'1'!AA218</f>
        <v>#DIV/0!</v>
      </c>
      <c r="AB218" s="12">
        <f t="shared" si="5"/>
        <v>378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0.92177710537402402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1.15222138171753</v>
      </c>
      <c r="I219" s="4">
        <f>'1'!I219</f>
        <v>0.69133282903051807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2.224117663463578</v>
      </c>
      <c r="N219" s="4">
        <f>'1'!N219</f>
        <v>0.92177710537402402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2.7801470793294722</v>
      </c>
      <c r="W219" s="4">
        <f>'1'!W219</f>
        <v>1.6680882475976835</v>
      </c>
      <c r="X219" s="4">
        <f>'1'!X219</f>
        <v>1.15222138171753</v>
      </c>
      <c r="Y219" s="4">
        <f>'1'!Y219</f>
        <v>0.69133282903051807</v>
      </c>
      <c r="Z219" s="4" t="e">
        <f>'1'!Z219</f>
        <v>#DIV/0!</v>
      </c>
      <c r="AA219" s="4" t="e">
        <f>'1'!AA219</f>
        <v>#DIV/0!</v>
      </c>
      <c r="AB219" s="12">
        <f t="shared" si="5"/>
        <v>378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0.91952529907851699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1.1494066238481462</v>
      </c>
      <c r="I220" s="4">
        <f>'1'!I220</f>
        <v>0.6896439743088878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2.2186843736505235</v>
      </c>
      <c r="N220" s="4">
        <f>'1'!N220</f>
        <v>0.91952529907851699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2.7733554670631544</v>
      </c>
      <c r="W220" s="4">
        <f>'1'!W220</f>
        <v>1.6640132802378926</v>
      </c>
      <c r="X220" s="4">
        <f>'1'!X220</f>
        <v>1.1494066238481462</v>
      </c>
      <c r="Y220" s="4">
        <f>'1'!Y220</f>
        <v>0.6896439743088878</v>
      </c>
      <c r="Z220" s="4" t="e">
        <f>'1'!Z220</f>
        <v>#DIV/0!</v>
      </c>
      <c r="AA220" s="4" t="e">
        <f>'1'!AA220</f>
        <v>#DIV/0!</v>
      </c>
      <c r="AB220" s="12">
        <f t="shared" si="5"/>
        <v>378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0.91041669279766202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1.1380208659970776</v>
      </c>
      <c r="I221" s="4">
        <f>'1'!I221</f>
        <v>0.68281251959824651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2.1967065961588981</v>
      </c>
      <c r="N221" s="4">
        <f>'1'!N221</f>
        <v>0.91041669279766202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2.7458832451986224</v>
      </c>
      <c r="W221" s="4">
        <f>'1'!W221</f>
        <v>1.6475299471191736</v>
      </c>
      <c r="X221" s="4">
        <f>'1'!X221</f>
        <v>1.1380208659970776</v>
      </c>
      <c r="Y221" s="4">
        <f>'1'!Y221</f>
        <v>0.68281251959824651</v>
      </c>
      <c r="Z221" s="4" t="e">
        <f>'1'!Z221</f>
        <v>#DIV/0!</v>
      </c>
      <c r="AA221" s="4" t="e">
        <f>'1'!AA221</f>
        <v>#DIV/0!</v>
      </c>
      <c r="AB221" s="12">
        <f t="shared" si="5"/>
        <v>378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0.90624322590671302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1.1328040323833912</v>
      </c>
      <c r="I222" s="4">
        <f>'1'!I222</f>
        <v>0.67968241943003482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2.1866366113698161</v>
      </c>
      <c r="N222" s="4">
        <f>'1'!N222</f>
        <v>0.90624322590671302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2.7332957642122704</v>
      </c>
      <c r="W222" s="4">
        <f>'1'!W222</f>
        <v>1.6399774585273621</v>
      </c>
      <c r="X222" s="4">
        <f>'1'!X222</f>
        <v>1.1328040323833912</v>
      </c>
      <c r="Y222" s="4">
        <f>'1'!Y222</f>
        <v>0.67968241943003482</v>
      </c>
      <c r="Z222" s="4" t="e">
        <f>'1'!Z222</f>
        <v>#DIV/0!</v>
      </c>
      <c r="AA222" s="4" t="e">
        <f>'1'!AA222</f>
        <v>#DIV/0!</v>
      </c>
      <c r="AB222" s="12">
        <f t="shared" si="5"/>
        <v>378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0.90974790486914803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1.1371848810864351</v>
      </c>
      <c r="I223" s="4">
        <f>'1'!I223</f>
        <v>0.68231092865186105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2.1950929055646671</v>
      </c>
      <c r="N223" s="4">
        <f>'1'!N223</f>
        <v>0.90974790486914803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2.743866131955834</v>
      </c>
      <c r="W223" s="4">
        <f>'1'!W223</f>
        <v>1.6463196791735002</v>
      </c>
      <c r="X223" s="4">
        <f>'1'!X223</f>
        <v>1.1371848810864351</v>
      </c>
      <c r="Y223" s="4">
        <f>'1'!Y223</f>
        <v>0.68231092865186105</v>
      </c>
      <c r="Z223" s="4" t="e">
        <f>'1'!Z223</f>
        <v>#DIV/0!</v>
      </c>
      <c r="AA223" s="4" t="e">
        <f>'1'!AA223</f>
        <v>#DIV/0!</v>
      </c>
      <c r="AB223" s="12">
        <f t="shared" si="5"/>
        <v>378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0.90143574676728599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1.1267946834591074</v>
      </c>
      <c r="I224" s="4">
        <f>'1'!I224</f>
        <v>0.6760768100754645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2.1750368447793957</v>
      </c>
      <c r="N224" s="4">
        <f>'1'!N224</f>
        <v>0.90143574676728599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2.7187960559742446</v>
      </c>
      <c r="W224" s="4">
        <f>'1'!W224</f>
        <v>1.6312776335845469</v>
      </c>
      <c r="X224" s="4">
        <f>'1'!X224</f>
        <v>1.1267946834591074</v>
      </c>
      <c r="Y224" s="4">
        <f>'1'!Y224</f>
        <v>0.6760768100754645</v>
      </c>
      <c r="Z224" s="4" t="e">
        <f>'1'!Z224</f>
        <v>#DIV/0!</v>
      </c>
      <c r="AA224" s="4" t="e">
        <f>'1'!AA224</f>
        <v>#DIV/0!</v>
      </c>
      <c r="AB224" s="12">
        <f t="shared" si="5"/>
        <v>378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0.89621803352140905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1.1202725419017614</v>
      </c>
      <c r="I225" s="4">
        <f>'1'!I225</f>
        <v>0.67216352514105682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2.162447241365093</v>
      </c>
      <c r="N225" s="4">
        <f>'1'!N225</f>
        <v>0.89621803352140905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2.7030590517063664</v>
      </c>
      <c r="W225" s="4">
        <f>'1'!W225</f>
        <v>1.6218354310238197</v>
      </c>
      <c r="X225" s="4">
        <f>'1'!X225</f>
        <v>1.1202725419017614</v>
      </c>
      <c r="Y225" s="4">
        <f>'1'!Y225</f>
        <v>0.67216352514105682</v>
      </c>
      <c r="Z225" s="4" t="e">
        <f>'1'!Z225</f>
        <v>#DIV/0!</v>
      </c>
      <c r="AA225" s="4" t="e">
        <f>'1'!AA225</f>
        <v>#DIV/0!</v>
      </c>
      <c r="AB225" s="12">
        <f t="shared" si="5"/>
        <v>378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0.89307299968953502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1.1163412496119187</v>
      </c>
      <c r="I226" s="4">
        <f>'1'!I226</f>
        <v>0.66980474976715132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2.1548587199569558</v>
      </c>
      <c r="N226" s="4">
        <f>'1'!N226</f>
        <v>0.89307299968953502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2.6935733999461946</v>
      </c>
      <c r="W226" s="4">
        <f>'1'!W226</f>
        <v>1.6161440399677169</v>
      </c>
      <c r="X226" s="4">
        <f>'1'!X226</f>
        <v>1.1163412496119187</v>
      </c>
      <c r="Y226" s="4">
        <f>'1'!Y226</f>
        <v>0.66980474976715132</v>
      </c>
      <c r="Z226" s="4" t="e">
        <f>'1'!Z226</f>
        <v>#DIV/0!</v>
      </c>
      <c r="AA226" s="4" t="e">
        <f>'1'!AA226</f>
        <v>#DIV/0!</v>
      </c>
      <c r="AB226" s="12">
        <f t="shared" si="5"/>
        <v>378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0.88017092689528798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1.10021365861911</v>
      </c>
      <c r="I227" s="4">
        <f>'1'!I227</f>
        <v>0.66012819517146593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2.1237278447923638</v>
      </c>
      <c r="N227" s="4">
        <f>'1'!N227</f>
        <v>0.88017092689528798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2.6546598059904545</v>
      </c>
      <c r="W227" s="4">
        <f>'1'!W227</f>
        <v>1.5927958835942728</v>
      </c>
      <c r="X227" s="4">
        <f>'1'!X227</f>
        <v>1.10021365861911</v>
      </c>
      <c r="Y227" s="4">
        <f>'1'!Y227</f>
        <v>0.66012819517146593</v>
      </c>
      <c r="Z227" s="4" t="e">
        <f>'1'!Z227</f>
        <v>#DIV/0!</v>
      </c>
      <c r="AA227" s="4" t="e">
        <f>'1'!AA227</f>
        <v>#DIV/0!</v>
      </c>
      <c r="AB227" s="12">
        <f t="shared" si="5"/>
        <v>378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0.87502442019735704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1.0937805252466963</v>
      </c>
      <c r="I228" s="4">
        <f>'1'!I228</f>
        <v>0.65626831514801776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2.111310052697867</v>
      </c>
      <c r="N228" s="4">
        <f>'1'!N228</f>
        <v>0.87502442019735704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2.6391375658723337</v>
      </c>
      <c r="W228" s="4">
        <f>'1'!W228</f>
        <v>1.5834825395234002</v>
      </c>
      <c r="X228" s="4">
        <f>'1'!X228</f>
        <v>1.0937805252466963</v>
      </c>
      <c r="Y228" s="4">
        <f>'1'!Y228</f>
        <v>0.65626831514801776</v>
      </c>
      <c r="Z228" s="4" t="e">
        <f>'1'!Z228</f>
        <v>#DIV/0!</v>
      </c>
      <c r="AA228" s="4" t="e">
        <f>'1'!AA228</f>
        <v>#DIV/0!</v>
      </c>
      <c r="AB228" s="12">
        <f t="shared" si="5"/>
        <v>378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0.87468329772187003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1.0933541221523375</v>
      </c>
      <c r="I229" s="4">
        <f>'1'!I229</f>
        <v>0.65601247329140255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2.1104869724556781</v>
      </c>
      <c r="N229" s="4">
        <f>'1'!N229</f>
        <v>0.87468329772187003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2.6381087155695977</v>
      </c>
      <c r="W229" s="4">
        <f>'1'!W229</f>
        <v>1.5828652293417584</v>
      </c>
      <c r="X229" s="4">
        <f>'1'!X229</f>
        <v>1.0933541221523375</v>
      </c>
      <c r="Y229" s="4">
        <f>'1'!Y229</f>
        <v>0.65601247329140255</v>
      </c>
      <c r="Z229" s="4" t="e">
        <f>'1'!Z229</f>
        <v>#DIV/0!</v>
      </c>
      <c r="AA229" s="4" t="e">
        <f>'1'!AA229</f>
        <v>#DIV/0!</v>
      </c>
      <c r="AB229" s="12">
        <f t="shared" si="5"/>
        <v>378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0.87239619411665603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1.0904952426458201</v>
      </c>
      <c r="I230" s="4">
        <f>'1'!I230</f>
        <v>0.65429714558749197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2.1049685152311808</v>
      </c>
      <c r="N230" s="4">
        <f>'1'!N230</f>
        <v>0.87239619411665603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2.6312106440389762</v>
      </c>
      <c r="W230" s="4">
        <f>'1'!W230</f>
        <v>1.5787263864233856</v>
      </c>
      <c r="X230" s="4">
        <f>'1'!X230</f>
        <v>1.0904952426458201</v>
      </c>
      <c r="Y230" s="4">
        <f>'1'!Y230</f>
        <v>0.65429714558749197</v>
      </c>
      <c r="Z230" s="4" t="e">
        <f>'1'!Z230</f>
        <v>#DIV/0!</v>
      </c>
      <c r="AA230" s="4" t="e">
        <f>'1'!AA230</f>
        <v>#DIV/0!</v>
      </c>
      <c r="AB230" s="12">
        <f t="shared" si="5"/>
        <v>378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0.86709775693438795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1.0838721961679849</v>
      </c>
      <c r="I231" s="4">
        <f>'1'!I231</f>
        <v>0.65032331770079099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2.0921841363860878</v>
      </c>
      <c r="N231" s="4">
        <f>'1'!N231</f>
        <v>0.86709775693438795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2.6152301704826098</v>
      </c>
      <c r="W231" s="4">
        <f>'1'!W231</f>
        <v>1.5691381022895659</v>
      </c>
      <c r="X231" s="4">
        <f>'1'!X231</f>
        <v>1.0838721961679849</v>
      </c>
      <c r="Y231" s="4">
        <f>'1'!Y231</f>
        <v>0.65032331770079099</v>
      </c>
      <c r="Z231" s="4" t="e">
        <f>'1'!Z231</f>
        <v>#DIV/0!</v>
      </c>
      <c r="AA231" s="4" t="e">
        <f>'1'!AA231</f>
        <v>#DIV/0!</v>
      </c>
      <c r="AB231" s="12">
        <f t="shared" si="5"/>
        <v>378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0.85902050136953501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1.0737756267119187</v>
      </c>
      <c r="I232" s="4">
        <f>'1'!I232</f>
        <v>0.64426537602715128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2.0726948621685324</v>
      </c>
      <c r="N232" s="4">
        <f>'1'!N232</f>
        <v>0.85902050136953501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2.5908685777106655</v>
      </c>
      <c r="W232" s="4">
        <f>'1'!W232</f>
        <v>1.5545211466263993</v>
      </c>
      <c r="X232" s="4">
        <f>'1'!X232</f>
        <v>1.0737756267119187</v>
      </c>
      <c r="Y232" s="4">
        <f>'1'!Y232</f>
        <v>0.64426537602715128</v>
      </c>
      <c r="Z232" s="4" t="e">
        <f>'1'!Z232</f>
        <v>#DIV/0!</v>
      </c>
      <c r="AA232" s="4" t="e">
        <f>'1'!AA232</f>
        <v>#DIV/0!</v>
      </c>
      <c r="AB232" s="12">
        <f t="shared" si="5"/>
        <v>378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0.849557228727157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1.0619465359089462</v>
      </c>
      <c r="I233" s="4">
        <f>'1'!I233</f>
        <v>0.63716792154536772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2.0498613249550601</v>
      </c>
      <c r="N233" s="4">
        <f>'1'!N233</f>
        <v>0.849557228727157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2.5623266561938252</v>
      </c>
      <c r="W233" s="4">
        <f>'1'!W233</f>
        <v>1.5373959937162951</v>
      </c>
      <c r="X233" s="4">
        <f>'1'!X233</f>
        <v>1.0619465359089462</v>
      </c>
      <c r="Y233" s="4">
        <f>'1'!Y233</f>
        <v>0.63716792154536772</v>
      </c>
      <c r="Z233" s="4" t="e">
        <f>'1'!Z233</f>
        <v>#DIV/0!</v>
      </c>
      <c r="AA233" s="4" t="e">
        <f>'1'!AA233</f>
        <v>#DIV/0!</v>
      </c>
      <c r="AB233" s="12">
        <f t="shared" si="5"/>
        <v>378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0.842315207901978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1.0528940098774724</v>
      </c>
      <c r="I234" s="4">
        <f>'1'!I234</f>
        <v>0.6317364059264835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2.0323873539239439</v>
      </c>
      <c r="N234" s="4">
        <f>'1'!N234</f>
        <v>0.842315207901978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2.54048419240493</v>
      </c>
      <c r="W234" s="4">
        <f>'1'!W234</f>
        <v>1.5242905154429578</v>
      </c>
      <c r="X234" s="4">
        <f>'1'!X234</f>
        <v>1.0528940098774724</v>
      </c>
      <c r="Y234" s="4">
        <f>'1'!Y234</f>
        <v>0.6317364059264835</v>
      </c>
      <c r="Z234" s="4" t="e">
        <f>'1'!Z234</f>
        <v>#DIV/0!</v>
      </c>
      <c r="AA234" s="4" t="e">
        <f>'1'!AA234</f>
        <v>#DIV/0!</v>
      </c>
      <c r="AB234" s="12">
        <f t="shared" si="5"/>
        <v>378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0.83957722849530003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1.0494715356191251</v>
      </c>
      <c r="I235" s="4">
        <f>'1'!I235</f>
        <v>0.62968292137147497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2.025780997218956</v>
      </c>
      <c r="N235" s="4">
        <f>'1'!N235</f>
        <v>0.83957722849530003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2.5322262465236949</v>
      </c>
      <c r="W235" s="4">
        <f>'1'!W235</f>
        <v>1.5193357479142171</v>
      </c>
      <c r="X235" s="4">
        <f>'1'!X235</f>
        <v>1.0494715356191251</v>
      </c>
      <c r="Y235" s="4">
        <f>'1'!Y235</f>
        <v>0.62968292137147497</v>
      </c>
      <c r="Z235" s="4" t="e">
        <f>'1'!Z235</f>
        <v>#DIV/0!</v>
      </c>
      <c r="AA235" s="4" t="e">
        <f>'1'!AA235</f>
        <v>#DIV/0!</v>
      </c>
      <c r="AB235" s="12">
        <f t="shared" si="5"/>
        <v>378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0.83402854815314398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1.04253568519143</v>
      </c>
      <c r="I236" s="4">
        <f>'1'!I236</f>
        <v>0.62552141111485793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2.0123928170548426</v>
      </c>
      <c r="N236" s="4">
        <f>'1'!N236</f>
        <v>0.83402854815314398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2.5154910213185531</v>
      </c>
      <c r="W236" s="4">
        <f>'1'!W236</f>
        <v>1.509294612791132</v>
      </c>
      <c r="X236" s="4">
        <f>'1'!X236</f>
        <v>1.04253568519143</v>
      </c>
      <c r="Y236" s="4">
        <f>'1'!Y236</f>
        <v>0.62552141111485793</v>
      </c>
      <c r="Z236" s="4" t="e">
        <f>'1'!Z236</f>
        <v>#DIV/0!</v>
      </c>
      <c r="AA236" s="4" t="e">
        <f>'1'!AA236</f>
        <v>#DIV/0!</v>
      </c>
      <c r="AB236" s="12">
        <f t="shared" si="5"/>
        <v>378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0.83150888726658601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1.0393861090832326</v>
      </c>
      <c r="I237" s="4">
        <f>'1'!I237</f>
        <v>0.62363166544993953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2.0063132320325416</v>
      </c>
      <c r="N237" s="4">
        <f>'1'!N237</f>
        <v>0.83150888726658601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2.5078915400406769</v>
      </c>
      <c r="W237" s="4">
        <f>'1'!W237</f>
        <v>1.5047349240244063</v>
      </c>
      <c r="X237" s="4">
        <f>'1'!X237</f>
        <v>1.0393861090832326</v>
      </c>
      <c r="Y237" s="4">
        <f>'1'!Y237</f>
        <v>0.62363166544993953</v>
      </c>
      <c r="Z237" s="4" t="e">
        <f>'1'!Z237</f>
        <v>#DIV/0!</v>
      </c>
      <c r="AA237" s="4" t="e">
        <f>'1'!AA237</f>
        <v>#DIV/0!</v>
      </c>
      <c r="AB237" s="12">
        <f t="shared" si="5"/>
        <v>378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0.82468152448019605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1.030851905600245</v>
      </c>
      <c r="I238" s="4">
        <f>'1'!I238</f>
        <v>0.61851114336014701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1.9898397721477659</v>
      </c>
      <c r="N238" s="4">
        <f>'1'!N238</f>
        <v>0.82468152448019605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2.4872997151847072</v>
      </c>
      <c r="W238" s="4">
        <f>'1'!W238</f>
        <v>1.4923798291108243</v>
      </c>
      <c r="X238" s="4">
        <f>'1'!X238</f>
        <v>1.030851905600245</v>
      </c>
      <c r="Y238" s="4">
        <f>'1'!Y238</f>
        <v>0.61851114336014701</v>
      </c>
      <c r="Z238" s="4" t="e">
        <f>'1'!Z238</f>
        <v>#DIV/0!</v>
      </c>
      <c r="AA238" s="4" t="e">
        <f>'1'!AA238</f>
        <v>#DIV/0!</v>
      </c>
      <c r="AB238" s="12">
        <f t="shared" si="5"/>
        <v>378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0.81534195123609399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1.0191774390451176</v>
      </c>
      <c r="I239" s="4">
        <f>'1'!I239</f>
        <v>0.61150646342707049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1.9673047040707705</v>
      </c>
      <c r="N239" s="4">
        <f>'1'!N239</f>
        <v>0.81534195123609399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2.459130880088463</v>
      </c>
      <c r="W239" s="4">
        <f>'1'!W239</f>
        <v>1.475478528053078</v>
      </c>
      <c r="X239" s="4">
        <f>'1'!X239</f>
        <v>1.0191774390451176</v>
      </c>
      <c r="Y239" s="4">
        <f>'1'!Y239</f>
        <v>0.61150646342707049</v>
      </c>
      <c r="Z239" s="4" t="e">
        <f>'1'!Z239</f>
        <v>#DIV/0!</v>
      </c>
      <c r="AA239" s="4" t="e">
        <f>'1'!AA239</f>
        <v>#DIV/0!</v>
      </c>
      <c r="AB239" s="12">
        <f t="shared" si="5"/>
        <v>378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0.80645326917721205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1.008066586471515</v>
      </c>
      <c r="I240" s="4">
        <f>'1'!I240</f>
        <v>0.60483995188290907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1.9458575725930916</v>
      </c>
      <c r="N240" s="4">
        <f>'1'!N240</f>
        <v>0.80645326917721205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2.4323219657413646</v>
      </c>
      <c r="W240" s="4">
        <f>'1'!W240</f>
        <v>1.4593931794448187</v>
      </c>
      <c r="X240" s="4">
        <f>'1'!X240</f>
        <v>1.008066586471515</v>
      </c>
      <c r="Y240" s="4">
        <f>'1'!Y240</f>
        <v>0.60483995188290907</v>
      </c>
      <c r="Z240" s="4" t="e">
        <f>'1'!Z240</f>
        <v>#DIV/0!</v>
      </c>
      <c r="AA240" s="4" t="e">
        <f>'1'!AA240</f>
        <v>#DIV/0!</v>
      </c>
      <c r="AB240" s="12">
        <f t="shared" si="5"/>
        <v>378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0.79931534262542003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0.99914417828177504</v>
      </c>
      <c r="I241" s="4">
        <f>'1'!I241</f>
        <v>0.59948650696906502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1.9286347663075041</v>
      </c>
      <c r="N241" s="4">
        <f>'1'!N241</f>
        <v>0.79931534262542003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2.4107934578843802</v>
      </c>
      <c r="W241" s="4">
        <f>'1'!W241</f>
        <v>1.446476074730628</v>
      </c>
      <c r="X241" s="4">
        <f>'1'!X241</f>
        <v>0.99914417828177504</v>
      </c>
      <c r="Y241" s="4">
        <f>'1'!Y241</f>
        <v>0.59948650696906502</v>
      </c>
      <c r="Z241" s="4" t="e">
        <f>'1'!Z241</f>
        <v>#DIV/0!</v>
      </c>
      <c r="AA241" s="4" t="e">
        <f>'1'!AA241</f>
        <v>#DIV/0!</v>
      </c>
      <c r="AB241" s="12">
        <f t="shared" si="5"/>
        <v>378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0.79073183934969804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0.98841479918712261</v>
      </c>
      <c r="I242" s="4">
        <f>'1'!I242</f>
        <v>0.59304887951227347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1.9079239880308139</v>
      </c>
      <c r="N242" s="4">
        <f>'1'!N242</f>
        <v>0.79073183934969804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2.3849049850385171</v>
      </c>
      <c r="W242" s="4">
        <f>'1'!W242</f>
        <v>1.4309429910231104</v>
      </c>
      <c r="X242" s="4">
        <f>'1'!X242</f>
        <v>0.98841479918712261</v>
      </c>
      <c r="Y242" s="4">
        <f>'1'!Y242</f>
        <v>0.59304887951227347</v>
      </c>
      <c r="Z242" s="4" t="e">
        <f>'1'!Z242</f>
        <v>#DIV/0!</v>
      </c>
      <c r="AA242" s="4" t="e">
        <f>'1'!AA242</f>
        <v>#DIV/0!</v>
      </c>
      <c r="AB242" s="12">
        <f t="shared" si="5"/>
        <v>378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0.78346676761429901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0.97933345951787376</v>
      </c>
      <c r="I243" s="4">
        <f>'1'!I243</f>
        <v>0.58760007571072426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1.8903943984165497</v>
      </c>
      <c r="N243" s="4">
        <f>'1'!N243</f>
        <v>0.78346676761429901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2.3629929980206872</v>
      </c>
      <c r="W243" s="4">
        <f>'1'!W243</f>
        <v>1.4177957988124121</v>
      </c>
      <c r="X243" s="4">
        <f>'1'!X243</f>
        <v>0.97933345951787376</v>
      </c>
      <c r="Y243" s="4">
        <f>'1'!Y243</f>
        <v>0.58760007571072426</v>
      </c>
      <c r="Z243" s="4" t="e">
        <f>'1'!Z243</f>
        <v>#DIV/0!</v>
      </c>
      <c r="AA243" s="4" t="e">
        <f>'1'!AA243</f>
        <v>#DIV/0!</v>
      </c>
      <c r="AB243" s="12">
        <f t="shared" si="5"/>
        <v>378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0.77808182542702498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0.97260228178378116</v>
      </c>
      <c r="I244" s="4">
        <f>'1'!I244</f>
        <v>0.58356136907026879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1.8774012952404986</v>
      </c>
      <c r="N244" s="4">
        <f>'1'!N244</f>
        <v>0.77808182542702498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2.3467516190506235</v>
      </c>
      <c r="W244" s="4">
        <f>'1'!W244</f>
        <v>1.4080509714303739</v>
      </c>
      <c r="X244" s="4">
        <f>'1'!X244</f>
        <v>0.97260228178378116</v>
      </c>
      <c r="Y244" s="4">
        <f>'1'!Y244</f>
        <v>0.58356136907026879</v>
      </c>
      <c r="Z244" s="4" t="e">
        <f>'1'!Z244</f>
        <v>#DIV/0!</v>
      </c>
      <c r="AA244" s="4" t="e">
        <f>'1'!AA244</f>
        <v>#DIV/0!</v>
      </c>
      <c r="AB244" s="12">
        <f t="shared" si="5"/>
        <v>378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0.77587941695821705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0.96984927119777131</v>
      </c>
      <c r="I245" s="4">
        <f>'1'!I245</f>
        <v>0.58190956271866279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1.8720871953902427</v>
      </c>
      <c r="N245" s="4">
        <f>'1'!N245</f>
        <v>0.77587941695821705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2.3401089942378035</v>
      </c>
      <c r="W245" s="4">
        <f>'1'!W245</f>
        <v>1.4040653965426819</v>
      </c>
      <c r="X245" s="4">
        <f>'1'!X245</f>
        <v>0.96984927119777131</v>
      </c>
      <c r="Y245" s="4">
        <f>'1'!Y245</f>
        <v>0.58190956271866279</v>
      </c>
      <c r="Z245" s="4" t="e">
        <f>'1'!Z245</f>
        <v>#DIV/0!</v>
      </c>
      <c r="AA245" s="4" t="e">
        <f>'1'!AA245</f>
        <v>#DIV/0!</v>
      </c>
      <c r="AB245" s="12">
        <f t="shared" si="5"/>
        <v>378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0.76952592736884595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0.96190740921105744</v>
      </c>
      <c r="I246" s="4">
        <f>'1'!I246</f>
        <v>0.57714444552663446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1.8567571244457941</v>
      </c>
      <c r="N246" s="4">
        <f>'1'!N246</f>
        <v>0.76952592736884595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2.3209464055572426</v>
      </c>
      <c r="W246" s="4">
        <f>'1'!W246</f>
        <v>1.3925678433343456</v>
      </c>
      <c r="X246" s="4">
        <f>'1'!X246</f>
        <v>0.96190740921105744</v>
      </c>
      <c r="Y246" s="4">
        <f>'1'!Y246</f>
        <v>0.57714444552663446</v>
      </c>
      <c r="Z246" s="4" t="e">
        <f>'1'!Z246</f>
        <v>#DIV/0!</v>
      </c>
      <c r="AA246" s="4" t="e">
        <f>'1'!AA246</f>
        <v>#DIV/0!</v>
      </c>
      <c r="AB246" s="12">
        <f t="shared" si="5"/>
        <v>378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0.76308775383496397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0.95385969229370493</v>
      </c>
      <c r="I247" s="4">
        <f>'1'!I247</f>
        <v>0.572315815376223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1.8412227231315628</v>
      </c>
      <c r="N247" s="4">
        <f>'1'!N247</f>
        <v>0.76308775383496397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2.3015284039144532</v>
      </c>
      <c r="W247" s="4">
        <f>'1'!W247</f>
        <v>1.3809170423486721</v>
      </c>
      <c r="X247" s="4">
        <f>'1'!X247</f>
        <v>0.95385969229370493</v>
      </c>
      <c r="Y247" s="4">
        <f>'1'!Y247</f>
        <v>0.572315815376223</v>
      </c>
      <c r="Z247" s="4" t="e">
        <f>'1'!Z247</f>
        <v>#DIV/0!</v>
      </c>
      <c r="AA247" s="4" t="e">
        <f>'1'!AA247</f>
        <v>#DIV/0!</v>
      </c>
      <c r="AB247" s="12">
        <f t="shared" si="5"/>
        <v>378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0.75785597893486301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0.94731997366857879</v>
      </c>
      <c r="I248" s="4">
        <f>'1'!I248</f>
        <v>0.56839198420114723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1.8285991909362622</v>
      </c>
      <c r="N248" s="4">
        <f>'1'!N248</f>
        <v>0.75785597893486301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2.2857489886703277</v>
      </c>
      <c r="W248" s="4">
        <f>'1'!W248</f>
        <v>1.3714493932021967</v>
      </c>
      <c r="X248" s="4">
        <f>'1'!X248</f>
        <v>0.94731997366857879</v>
      </c>
      <c r="Y248" s="4">
        <f>'1'!Y248</f>
        <v>0.56839198420114723</v>
      </c>
      <c r="Z248" s="4" t="e">
        <f>'1'!Z248</f>
        <v>#DIV/0!</v>
      </c>
      <c r="AA248" s="4" t="e">
        <f>'1'!AA248</f>
        <v>#DIV/0!</v>
      </c>
      <c r="AB248" s="12">
        <f t="shared" si="5"/>
        <v>378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0.75076551018183102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0.93845688772728875</v>
      </c>
      <c r="I249" s="4">
        <f>'1'!I249</f>
        <v>0.56307413263637329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1.8114908936006975</v>
      </c>
      <c r="N249" s="4">
        <f>'1'!N249</f>
        <v>0.75076551018183102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2.2643636170008721</v>
      </c>
      <c r="W249" s="4">
        <f>'1'!W249</f>
        <v>1.3586181702005231</v>
      </c>
      <c r="X249" s="4">
        <f>'1'!X249</f>
        <v>0.93845688772728875</v>
      </c>
      <c r="Y249" s="4">
        <f>'1'!Y249</f>
        <v>0.56307413263637329</v>
      </c>
      <c r="Z249" s="4" t="e">
        <f>'1'!Z249</f>
        <v>#DIV/0!</v>
      </c>
      <c r="AA249" s="4" t="e">
        <f>'1'!AA249</f>
        <v>#DIV/0!</v>
      </c>
      <c r="AB249" s="12">
        <f t="shared" si="5"/>
        <v>378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0.74291280867614695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0.92864101084518369</v>
      </c>
      <c r="I250" s="4">
        <f>'1'!I250</f>
        <v>0.55718460650711021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1.7925434365388169</v>
      </c>
      <c r="N250" s="4">
        <f>'1'!N250</f>
        <v>0.74291280867614695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2.2406792956735213</v>
      </c>
      <c r="W250" s="4">
        <f>'1'!W250</f>
        <v>1.3444075774041127</v>
      </c>
      <c r="X250" s="4">
        <f>'1'!X250</f>
        <v>0.92864101084518369</v>
      </c>
      <c r="Y250" s="4">
        <f>'1'!Y250</f>
        <v>0.55718460650711021</v>
      </c>
      <c r="Z250" s="4" t="e">
        <f>'1'!Z250</f>
        <v>#DIV/0!</v>
      </c>
      <c r="AA250" s="4" t="e">
        <f>'1'!AA250</f>
        <v>#DIV/0!</v>
      </c>
      <c r="AB250" s="12">
        <f t="shared" si="5"/>
        <v>378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0.73935286369002795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0.92419107961253499</v>
      </c>
      <c r="I251" s="4">
        <f>'1'!I251</f>
        <v>0.55451464776752091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1.7839537932525766</v>
      </c>
      <c r="N251" s="4">
        <f>'1'!N251</f>
        <v>0.73935286369002795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2.2299422415657206</v>
      </c>
      <c r="W251" s="4">
        <f>'1'!W251</f>
        <v>1.3379653449394324</v>
      </c>
      <c r="X251" s="4">
        <f>'1'!X251</f>
        <v>0.92419107961253499</v>
      </c>
      <c r="Y251" s="4">
        <f>'1'!Y251</f>
        <v>0.55451464776752091</v>
      </c>
      <c r="Z251" s="4" t="e">
        <f>'1'!Z251</f>
        <v>#DIV/0!</v>
      </c>
      <c r="AA251" s="4" t="e">
        <f>'1'!AA251</f>
        <v>#DIV/0!</v>
      </c>
      <c r="AB251" s="12">
        <f t="shared" si="5"/>
        <v>378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0.73328559983282404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0.91660699979103</v>
      </c>
      <c r="I252" s="4">
        <f>'1'!I252</f>
        <v>0.54996419987461809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1.7693143444801689</v>
      </c>
      <c r="N252" s="4">
        <f>'1'!N252</f>
        <v>0.73328559983282404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2.211642930600211</v>
      </c>
      <c r="W252" s="4">
        <f>'1'!W252</f>
        <v>1.3269857583601268</v>
      </c>
      <c r="X252" s="4">
        <f>'1'!X252</f>
        <v>0.91660699979103</v>
      </c>
      <c r="Y252" s="4">
        <f>'1'!Y252</f>
        <v>0.54996419987461809</v>
      </c>
      <c r="Z252" s="4" t="e">
        <f>'1'!Z252</f>
        <v>#DIV/0!</v>
      </c>
      <c r="AA252" s="4" t="e">
        <f>'1'!AA252</f>
        <v>#DIV/0!</v>
      </c>
      <c r="AB252" s="12">
        <f t="shared" si="5"/>
        <v>378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0.72937892216179201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0.91172365270223998</v>
      </c>
      <c r="I253" s="4">
        <f>'1'!I253</f>
        <v>0.54703419162134403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1.7598880843106071</v>
      </c>
      <c r="N253" s="4">
        <f>'1'!N253</f>
        <v>0.72937892216179201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2.1998601053882587</v>
      </c>
      <c r="W253" s="4">
        <f>'1'!W253</f>
        <v>1.3199160632329554</v>
      </c>
      <c r="X253" s="4">
        <f>'1'!X253</f>
        <v>0.91172365270223998</v>
      </c>
      <c r="Y253" s="4">
        <f>'1'!Y253</f>
        <v>0.54703419162134403</v>
      </c>
      <c r="Z253" s="4" t="e">
        <f>'1'!Z253</f>
        <v>#DIV/0!</v>
      </c>
      <c r="AA253" s="4" t="e">
        <f>'1'!AA253</f>
        <v>#DIV/0!</v>
      </c>
      <c r="AB253" s="12">
        <f t="shared" si="5"/>
        <v>378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0.72130680683875004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0.90163350854843749</v>
      </c>
      <c r="I254" s="4">
        <f>'1'!I254</f>
        <v>0.54098010512906258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1.7404112127688607</v>
      </c>
      <c r="N254" s="4">
        <f>'1'!N254</f>
        <v>0.72130680683875004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2.1755140159610757</v>
      </c>
      <c r="W254" s="4">
        <f>'1'!W254</f>
        <v>1.3053084095766456</v>
      </c>
      <c r="X254" s="4">
        <f>'1'!X254</f>
        <v>0.90163350854843749</v>
      </c>
      <c r="Y254" s="4">
        <f>'1'!Y254</f>
        <v>0.54098010512906258</v>
      </c>
      <c r="Z254" s="4" t="e">
        <f>'1'!Z254</f>
        <v>#DIV/0!</v>
      </c>
      <c r="AA254" s="4" t="e">
        <f>'1'!AA254</f>
        <v>#DIV/0!</v>
      </c>
      <c r="AB254" s="12">
        <f t="shared" si="5"/>
        <v>378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0.716480234872929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0.89560029359116122</v>
      </c>
      <c r="I255" s="4">
        <f>'1'!I255</f>
        <v>0.53736017615469678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1.728765377891236</v>
      </c>
      <c r="N255" s="4">
        <f>'1'!N255</f>
        <v>0.716480234872929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2.1609567223640451</v>
      </c>
      <c r="W255" s="4">
        <f>'1'!W255</f>
        <v>1.296574033418427</v>
      </c>
      <c r="X255" s="4">
        <f>'1'!X255</f>
        <v>0.89560029359116122</v>
      </c>
      <c r="Y255" s="4">
        <f>'1'!Y255</f>
        <v>0.53736017615469678</v>
      </c>
      <c r="Z255" s="4" t="e">
        <f>'1'!Z255</f>
        <v>#DIV/0!</v>
      </c>
      <c r="AA255" s="4" t="e">
        <f>'1'!AA255</f>
        <v>#DIV/0!</v>
      </c>
      <c r="AB255" s="12">
        <f t="shared" si="5"/>
        <v>378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0.71130795748723596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0.88913494685904493</v>
      </c>
      <c r="I256" s="4">
        <f>'1'!I256</f>
        <v>0.533480968115427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1.7162854047754086</v>
      </c>
      <c r="N256" s="4">
        <f>'1'!N256</f>
        <v>0.71130795748723596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2.1453567559692606</v>
      </c>
      <c r="W256" s="4">
        <f>'1'!W256</f>
        <v>1.2872140535815564</v>
      </c>
      <c r="X256" s="4">
        <f>'1'!X256</f>
        <v>0.88913494685904493</v>
      </c>
      <c r="Y256" s="4">
        <f>'1'!Y256</f>
        <v>0.533480968115427</v>
      </c>
      <c r="Z256" s="4" t="e">
        <f>'1'!Z256</f>
        <v>#DIV/0!</v>
      </c>
      <c r="AA256" s="4" t="e">
        <f>'1'!AA256</f>
        <v>#DIV/0!</v>
      </c>
      <c r="AB256" s="12">
        <f t="shared" si="5"/>
        <v>378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0.70245824755161601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0.87807280943952004</v>
      </c>
      <c r="I257" s="4">
        <f>'1'!I257</f>
        <v>0.52684368566371198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1.6949323075140539</v>
      </c>
      <c r="N257" s="4">
        <f>'1'!N257</f>
        <v>0.70245824755161601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2.1186653843925676</v>
      </c>
      <c r="W257" s="4">
        <f>'1'!W257</f>
        <v>1.2711992306355404</v>
      </c>
      <c r="X257" s="4">
        <f>'1'!X257</f>
        <v>0.87807280943952004</v>
      </c>
      <c r="Y257" s="4">
        <f>'1'!Y257</f>
        <v>0.52684368566371198</v>
      </c>
      <c r="Z257" s="4" t="e">
        <f>'1'!Z257</f>
        <v>#DIV/0!</v>
      </c>
      <c r="AA257" s="4" t="e">
        <f>'1'!AA257</f>
        <v>#DIV/0!</v>
      </c>
      <c r="AB257" s="12">
        <f t="shared" si="5"/>
        <v>378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0.70106361238895898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0.87632951548619875</v>
      </c>
      <c r="I258" s="4">
        <f>'1'!I258</f>
        <v>0.52579770929171921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1.6915672502987369</v>
      </c>
      <c r="N258" s="4">
        <f>'1'!N258</f>
        <v>0.70106361238895898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2.1144590628734212</v>
      </c>
      <c r="W258" s="4">
        <f>'1'!W258</f>
        <v>1.2686754377240526</v>
      </c>
      <c r="X258" s="4">
        <f>'1'!X258</f>
        <v>0.87632951548619875</v>
      </c>
      <c r="Y258" s="4">
        <f>'1'!Y258</f>
        <v>0.52579770929171921</v>
      </c>
      <c r="Z258" s="4" t="e">
        <f>'1'!Z258</f>
        <v>#DIV/0!</v>
      </c>
      <c r="AA258" s="4" t="e">
        <f>'1'!AA258</f>
        <v>#DIV/0!</v>
      </c>
      <c r="AB258" s="12">
        <f t="shared" si="5"/>
        <v>378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0.69826543186871903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0.87283178983589882</v>
      </c>
      <c r="I259" s="4">
        <f>'1'!I259</f>
        <v>0.52369907390153925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1.6848156368291227</v>
      </c>
      <c r="N259" s="4">
        <f>'1'!N259</f>
        <v>0.69826543186871903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2.1060195460364035</v>
      </c>
      <c r="W259" s="4">
        <f>'1'!W259</f>
        <v>1.2636117276218419</v>
      </c>
      <c r="X259" s="4">
        <f>'1'!X259</f>
        <v>0.87283178983589882</v>
      </c>
      <c r="Y259" s="4">
        <f>'1'!Y259</f>
        <v>0.52369907390153925</v>
      </c>
      <c r="Z259" s="4" t="e">
        <f>'1'!Z259</f>
        <v>#DIV/0!</v>
      </c>
      <c r="AA259" s="4" t="e">
        <f>'1'!AA259</f>
        <v>#DIV/0!</v>
      </c>
      <c r="AB259" s="12">
        <f t="shared" si="5"/>
        <v>378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0.69698707492603995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0.87123384365754997</v>
      </c>
      <c r="I260" s="4">
        <f>'1'!I260</f>
        <v>0.52274030619452994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1.6817311424976322</v>
      </c>
      <c r="N260" s="4">
        <f>'1'!N260</f>
        <v>0.69698707492603995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2.1021639281220401</v>
      </c>
      <c r="W260" s="4">
        <f>'1'!W260</f>
        <v>1.2612983568732241</v>
      </c>
      <c r="X260" s="4">
        <f>'1'!X260</f>
        <v>0.87123384365754997</v>
      </c>
      <c r="Y260" s="4">
        <f>'1'!Y260</f>
        <v>0.52274030619452994</v>
      </c>
      <c r="Z260" s="4" t="e">
        <f>'1'!Z260</f>
        <v>#DIV/0!</v>
      </c>
      <c r="AA260" s="4" t="e">
        <f>'1'!AA260</f>
        <v>#DIV/0!</v>
      </c>
      <c r="AB260" s="12">
        <f t="shared" si="5"/>
        <v>378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0.68975219473487903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0.86219024341859885</v>
      </c>
      <c r="I261" s="4">
        <f>'1'!I261</f>
        <v>0.51731414605115922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1.6642744008055346</v>
      </c>
      <c r="N261" s="4">
        <f>'1'!N261</f>
        <v>0.68975219473487903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2.0803430010069182</v>
      </c>
      <c r="W261" s="4">
        <f>'1'!W261</f>
        <v>1.248205800604151</v>
      </c>
      <c r="X261" s="4">
        <f>'1'!X261</f>
        <v>0.86219024341859885</v>
      </c>
      <c r="Y261" s="4">
        <f>'1'!Y261</f>
        <v>0.51731414605115922</v>
      </c>
      <c r="Z261" s="4" t="e">
        <f>'1'!Z261</f>
        <v>#DIV/0!</v>
      </c>
      <c r="AA261" s="4" t="e">
        <f>'1'!AA261</f>
        <v>#DIV/0!</v>
      </c>
      <c r="AB261" s="12">
        <f t="shared" si="5"/>
        <v>378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0.68689500100241097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0.85861875125301368</v>
      </c>
      <c r="I262" s="4">
        <f>'1'!I262</f>
        <v>0.51517125075180825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1.6573803968090466</v>
      </c>
      <c r="N262" s="4">
        <f>'1'!N262</f>
        <v>0.68689500100241097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2.0717254960113083</v>
      </c>
      <c r="W262" s="4">
        <f>'1'!W262</f>
        <v>1.2430352976067849</v>
      </c>
      <c r="X262" s="4">
        <f>'1'!X262</f>
        <v>0.85861875125301368</v>
      </c>
      <c r="Y262" s="4">
        <f>'1'!Y262</f>
        <v>0.51517125075180825</v>
      </c>
      <c r="Z262" s="4" t="e">
        <f>'1'!Z262</f>
        <v>#DIV/0!</v>
      </c>
      <c r="AA262" s="4" t="e">
        <f>'1'!AA262</f>
        <v>#DIV/0!</v>
      </c>
      <c r="AB262" s="12">
        <f t="shared" si="5"/>
        <v>378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0.68726126434881396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0.85907658043601742</v>
      </c>
      <c r="I263" s="4">
        <f>'1'!I263</f>
        <v>0.5154459482616105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1.6582641384136763</v>
      </c>
      <c r="N263" s="4">
        <f>'1'!N263</f>
        <v>0.68726126434881396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2.0728301730170955</v>
      </c>
      <c r="W263" s="4">
        <f>'1'!W263</f>
        <v>1.2436981038102572</v>
      </c>
      <c r="X263" s="4">
        <f>'1'!X263</f>
        <v>0.85907658043601742</v>
      </c>
      <c r="Y263" s="4">
        <f>'1'!Y263</f>
        <v>0.5154459482616105</v>
      </c>
      <c r="Z263" s="4" t="e">
        <f>'1'!Z263</f>
        <v>#DIV/0!</v>
      </c>
      <c r="AA263" s="4" t="e">
        <f>'1'!AA263</f>
        <v>#DIV/0!</v>
      </c>
      <c r="AB263" s="12">
        <f t="shared" si="5"/>
        <v>378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0.682869421003929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0.85358677625491119</v>
      </c>
      <c r="I264" s="4">
        <f>'1'!I264</f>
        <v>0.51215206575294681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1.6476672421558114</v>
      </c>
      <c r="N264" s="4">
        <f>'1'!N264</f>
        <v>0.682869421003929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2.0595840526947642</v>
      </c>
      <c r="W264" s="4">
        <f>'1'!W264</f>
        <v>1.2357504316168586</v>
      </c>
      <c r="X264" s="4">
        <f>'1'!X264</f>
        <v>0.85358677625491119</v>
      </c>
      <c r="Y264" s="4">
        <f>'1'!Y264</f>
        <v>0.51215206575294681</v>
      </c>
      <c r="Z264" s="4" t="e">
        <f>'1'!Z264</f>
        <v>#DIV/0!</v>
      </c>
      <c r="AA264" s="4" t="e">
        <f>'1'!AA264</f>
        <v>#DIV/0!</v>
      </c>
      <c r="AB264" s="12">
        <f t="shared" si="5"/>
        <v>378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0.68146274338197299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0.85182842922746627</v>
      </c>
      <c r="I265" s="4">
        <f>'1'!I265</f>
        <v>0.51109705753647972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1.6442731281910021</v>
      </c>
      <c r="N265" s="4">
        <f>'1'!N265</f>
        <v>0.68146274338197299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2.0553414102387526</v>
      </c>
      <c r="W265" s="4">
        <f>'1'!W265</f>
        <v>1.2332048461432517</v>
      </c>
      <c r="X265" s="4">
        <f>'1'!X265</f>
        <v>0.85182842922746627</v>
      </c>
      <c r="Y265" s="4">
        <f>'1'!Y265</f>
        <v>0.51109705753647972</v>
      </c>
      <c r="Z265" s="4" t="e">
        <f>'1'!Z265</f>
        <v>#DIV/0!</v>
      </c>
      <c r="AA265" s="4" t="e">
        <f>'1'!AA265</f>
        <v>#DIV/0!</v>
      </c>
      <c r="AB265" s="12">
        <f t="shared" si="5"/>
        <v>378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0.67637069829448304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0.8454633728681038</v>
      </c>
      <c r="I266" s="4">
        <f>'1'!I266</f>
        <v>0.50727802372086228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1.6319867442526161</v>
      </c>
      <c r="N266" s="4">
        <f>'1'!N266</f>
        <v>0.67637069829448304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2.03998343031577</v>
      </c>
      <c r="W266" s="4">
        <f>'1'!W266</f>
        <v>1.223990058189462</v>
      </c>
      <c r="X266" s="4">
        <f>'1'!X266</f>
        <v>0.8454633728681038</v>
      </c>
      <c r="Y266" s="4">
        <f>'1'!Y266</f>
        <v>0.50727802372086228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378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0.67606111902192201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0.84507639877740248</v>
      </c>
      <c r="I267" s="4">
        <f>'1'!I267</f>
        <v>0.50704583926644153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1.6312397732936599</v>
      </c>
      <c r="N267" s="4">
        <f>'1'!N267</f>
        <v>0.67606111902192201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2.0390497166170749</v>
      </c>
      <c r="W267" s="4">
        <f>'1'!W267</f>
        <v>1.2234298299702449</v>
      </c>
      <c r="X267" s="4">
        <f>'1'!X267</f>
        <v>0.84507639877740248</v>
      </c>
      <c r="Y267" s="4">
        <f>'1'!Y267</f>
        <v>0.50704583926644153</v>
      </c>
      <c r="Z267" s="4" t="e">
        <f>'1'!Z267</f>
        <v>#DIV/0!</v>
      </c>
      <c r="AA267" s="4" t="e">
        <f>'1'!AA267</f>
        <v>#DIV/0!</v>
      </c>
      <c r="AB267" s="12">
        <f t="shared" si="6"/>
        <v>378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0.67304540681358105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0.84130675851697634</v>
      </c>
      <c r="I268" s="4">
        <f>'1'!I268</f>
        <v>0.50478405511018576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1.6239632866556324</v>
      </c>
      <c r="N268" s="4">
        <f>'1'!N268</f>
        <v>0.67304540681358105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2.0299541083195405</v>
      </c>
      <c r="W268" s="4">
        <f>'1'!W268</f>
        <v>1.2179724649917243</v>
      </c>
      <c r="X268" s="4">
        <f>'1'!X268</f>
        <v>0.84130675851697634</v>
      </c>
      <c r="Y268" s="4">
        <f>'1'!Y268</f>
        <v>0.50478405511018576</v>
      </c>
      <c r="Z268" s="4" t="e">
        <f>'1'!Z268</f>
        <v>#DIV/0!</v>
      </c>
      <c r="AA268" s="4" t="e">
        <f>'1'!AA268</f>
        <v>#DIV/0!</v>
      </c>
      <c r="AB268" s="12">
        <f t="shared" si="6"/>
        <v>378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0.66975932010649997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0.83719915013312496</v>
      </c>
      <c r="I269" s="4">
        <f>'1'!I269</f>
        <v>0.50231949007987498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1.6160344246278362</v>
      </c>
      <c r="N269" s="4">
        <f>'1'!N269</f>
        <v>0.66975932010649997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2.0200430307847954</v>
      </c>
      <c r="W269" s="4">
        <f>'1'!W269</f>
        <v>1.2120258184708772</v>
      </c>
      <c r="X269" s="4">
        <f>'1'!X269</f>
        <v>0.83719915013312496</v>
      </c>
      <c r="Y269" s="4">
        <f>'1'!Y269</f>
        <v>0.50231949007987498</v>
      </c>
      <c r="Z269" s="4" t="e">
        <f>'1'!Z269</f>
        <v>#DIV/0!</v>
      </c>
      <c r="AA269" s="4" t="e">
        <f>'1'!AA269</f>
        <v>#DIV/0!</v>
      </c>
      <c r="AB269" s="12">
        <f t="shared" si="6"/>
        <v>378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0.66905126043350605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0.83631407554188253</v>
      </c>
      <c r="I270" s="4">
        <f>'1'!I270</f>
        <v>0.50178844532512956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1.6143259768736982</v>
      </c>
      <c r="N270" s="4">
        <f>'1'!N270</f>
        <v>0.66905126043350605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2.0179074710921228</v>
      </c>
      <c r="W270" s="4">
        <f>'1'!W270</f>
        <v>1.2107444826552736</v>
      </c>
      <c r="X270" s="4">
        <f>'1'!X270</f>
        <v>0.83631407554188253</v>
      </c>
      <c r="Y270" s="4">
        <f>'1'!Y270</f>
        <v>0.50178844532512956</v>
      </c>
      <c r="Z270" s="4" t="e">
        <f>'1'!Z270</f>
        <v>#DIV/0!</v>
      </c>
      <c r="AA270" s="4" t="e">
        <f>'1'!AA270</f>
        <v>#DIV/0!</v>
      </c>
      <c r="AB270" s="12">
        <f t="shared" si="6"/>
        <v>378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0.66433704769514801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0.83042130961893501</v>
      </c>
      <c r="I271" s="4">
        <f>'1'!I271</f>
        <v>0.49825278577136101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1.6029512489057556</v>
      </c>
      <c r="N271" s="4">
        <f>'1'!N271</f>
        <v>0.66433704769514801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2.0036890611321945</v>
      </c>
      <c r="W271" s="4">
        <f>'1'!W271</f>
        <v>1.2022134366793167</v>
      </c>
      <c r="X271" s="4">
        <f>'1'!X271</f>
        <v>0.83042130961893501</v>
      </c>
      <c r="Y271" s="4">
        <f>'1'!Y271</f>
        <v>0.49825278577136101</v>
      </c>
      <c r="Z271" s="4" t="e">
        <f>'1'!Z271</f>
        <v>#DIV/0!</v>
      </c>
      <c r="AA271" s="4" t="e">
        <f>'1'!AA271</f>
        <v>#DIV/0!</v>
      </c>
      <c r="AB271" s="12">
        <f t="shared" si="6"/>
        <v>378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0.66523456059174801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0.83154320073968502</v>
      </c>
      <c r="I272" s="4">
        <f>'1'!I272</f>
        <v>0.49892592044381101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1.6051168204684214</v>
      </c>
      <c r="N272" s="4">
        <f>'1'!N272</f>
        <v>0.66523456059174801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2.0063960255855267</v>
      </c>
      <c r="W272" s="4">
        <f>'1'!W272</f>
        <v>1.2038376153513162</v>
      </c>
      <c r="X272" s="4">
        <f>'1'!X272</f>
        <v>0.83154320073968502</v>
      </c>
      <c r="Y272" s="4">
        <f>'1'!Y272</f>
        <v>0.49892592044381101</v>
      </c>
      <c r="Z272" s="4" t="e">
        <f>'1'!Z272</f>
        <v>#DIV/0!</v>
      </c>
      <c r="AA272" s="4" t="e">
        <f>'1'!AA272</f>
        <v>#DIV/0!</v>
      </c>
      <c r="AB272" s="12">
        <f t="shared" si="6"/>
        <v>378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0.66500338787142499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0.83125423483928129</v>
      </c>
      <c r="I273" s="4">
        <f>'1'!I273</f>
        <v>0.49875254090356874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1.6045590334203554</v>
      </c>
      <c r="N273" s="4">
        <f>'1'!N273</f>
        <v>0.66500338787142499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2.0056987917754441</v>
      </c>
      <c r="W273" s="4">
        <f>'1'!W273</f>
        <v>1.2034192750652666</v>
      </c>
      <c r="X273" s="4">
        <f>'1'!X273</f>
        <v>0.83125423483928129</v>
      </c>
      <c r="Y273" s="4">
        <f>'1'!Y273</f>
        <v>0.49875254090356874</v>
      </c>
      <c r="Z273" s="4" t="e">
        <f>'1'!Z273</f>
        <v>#DIV/0!</v>
      </c>
      <c r="AA273" s="4" t="e">
        <f>'1'!AA273</f>
        <v>#DIV/0!</v>
      </c>
      <c r="AB273" s="12">
        <f t="shared" si="6"/>
        <v>378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0.66429144483605795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0.8303643060450725</v>
      </c>
      <c r="I274" s="4">
        <f>'1'!I274</f>
        <v>0.49821858362704347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1.6028412156625613</v>
      </c>
      <c r="N274" s="4">
        <f>'1'!N274</f>
        <v>0.66429144483605795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2.0035515195782017</v>
      </c>
      <c r="W274" s="4">
        <f>'1'!W274</f>
        <v>1.202130911746921</v>
      </c>
      <c r="X274" s="4">
        <f>'1'!X274</f>
        <v>0.8303643060450725</v>
      </c>
      <c r="Y274" s="4">
        <f>'1'!Y274</f>
        <v>0.49821858362704347</v>
      </c>
      <c r="Z274" s="4" t="e">
        <f>'1'!Z274</f>
        <v>#DIV/0!</v>
      </c>
      <c r="AA274" s="4" t="e">
        <f>'1'!AA274</f>
        <v>#DIV/0!</v>
      </c>
      <c r="AB274" s="12">
        <f t="shared" si="6"/>
        <v>378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0.66365386215583499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0.82956732769479369</v>
      </c>
      <c r="I275" s="4">
        <f>'1'!I275</f>
        <v>0.49774039661687625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1.6013028189148715</v>
      </c>
      <c r="N275" s="4">
        <f>'1'!N275</f>
        <v>0.66365386215583499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2.0016285236435891</v>
      </c>
      <c r="W275" s="4">
        <f>'1'!W275</f>
        <v>1.2009771141861536</v>
      </c>
      <c r="X275" s="4">
        <f>'1'!X275</f>
        <v>0.82956732769479369</v>
      </c>
      <c r="Y275" s="4">
        <f>'1'!Y275</f>
        <v>0.49774039661687625</v>
      </c>
      <c r="Z275" s="4" t="e">
        <f>'1'!Z275</f>
        <v>#DIV/0!</v>
      </c>
      <c r="AA275" s="4" t="e">
        <f>'1'!AA275</f>
        <v>#DIV/0!</v>
      </c>
      <c r="AB275" s="12">
        <f t="shared" si="6"/>
        <v>378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0.66052639294606297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0.82565799118257877</v>
      </c>
      <c r="I276" s="4">
        <f>'1'!I276</f>
        <v>0.49539479470954723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1.5937566784533224</v>
      </c>
      <c r="N276" s="4">
        <f>'1'!N276</f>
        <v>0.66052639294606297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1.9921958480666531</v>
      </c>
      <c r="W276" s="4">
        <f>'1'!W276</f>
        <v>1.1953175088399917</v>
      </c>
      <c r="X276" s="4">
        <f>'1'!X276</f>
        <v>0.82565799118257877</v>
      </c>
      <c r="Y276" s="4">
        <f>'1'!Y276</f>
        <v>0.49539479470954723</v>
      </c>
      <c r="Z276" s="4" t="e">
        <f>'1'!Z276</f>
        <v>#DIV/0!</v>
      </c>
      <c r="AA276" s="4" t="e">
        <f>'1'!AA276</f>
        <v>#DIV/0!</v>
      </c>
      <c r="AB276" s="12">
        <f t="shared" si="6"/>
        <v>378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0.65794570957580301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0.82243213696975381</v>
      </c>
      <c r="I277" s="4">
        <f>'1'!I277</f>
        <v>0.49345928218185225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1.5875298548165249</v>
      </c>
      <c r="N277" s="4">
        <f>'1'!N277</f>
        <v>0.65794570957580301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1.9844123185206561</v>
      </c>
      <c r="W277" s="4">
        <f>'1'!W277</f>
        <v>1.1906473911123936</v>
      </c>
      <c r="X277" s="4">
        <f>'1'!X277</f>
        <v>0.82243213696975381</v>
      </c>
      <c r="Y277" s="4">
        <f>'1'!Y277</f>
        <v>0.49345928218185225</v>
      </c>
      <c r="Z277" s="4" t="e">
        <f>'1'!Z277</f>
        <v>#DIV/0!</v>
      </c>
      <c r="AA277" s="4" t="e">
        <f>'1'!AA277</f>
        <v>#DIV/0!</v>
      </c>
      <c r="AB277" s="12">
        <f t="shared" si="6"/>
        <v>378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0.655563061696398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0.81945382712049752</v>
      </c>
      <c r="I278" s="4">
        <f>'1'!I278</f>
        <v>0.49167229627229847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1.5817808627841738</v>
      </c>
      <c r="N278" s="4">
        <f>'1'!N278</f>
        <v>0.655563061696398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1.9772260784802174</v>
      </c>
      <c r="W278" s="4">
        <f>'1'!W278</f>
        <v>1.1863356470881303</v>
      </c>
      <c r="X278" s="4">
        <f>'1'!X278</f>
        <v>0.81945382712049752</v>
      </c>
      <c r="Y278" s="4">
        <f>'1'!Y278</f>
        <v>0.49167229627229847</v>
      </c>
      <c r="Z278" s="4" t="e">
        <f>'1'!Z278</f>
        <v>#DIV/0!</v>
      </c>
      <c r="AA278" s="4" t="e">
        <f>'1'!AA278</f>
        <v>#DIV/0!</v>
      </c>
      <c r="AB278" s="12">
        <f t="shared" si="6"/>
        <v>378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0.65435983834740696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0.8179497979342587</v>
      </c>
      <c r="I279" s="4">
        <f>'1'!I279</f>
        <v>0.49076987876055522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1.5788776551779307</v>
      </c>
      <c r="N279" s="4">
        <f>'1'!N279</f>
        <v>0.65435983834740696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1.9735970689724134</v>
      </c>
      <c r="W279" s="4">
        <f>'1'!W279</f>
        <v>1.1841582413834479</v>
      </c>
      <c r="X279" s="4">
        <f>'1'!X279</f>
        <v>0.8179497979342587</v>
      </c>
      <c r="Y279" s="4">
        <f>'1'!Y279</f>
        <v>0.49076987876055522</v>
      </c>
      <c r="Z279" s="4" t="e">
        <f>'1'!Z279</f>
        <v>#DIV/0!</v>
      </c>
      <c r="AA279" s="4" t="e">
        <f>'1'!AA279</f>
        <v>#DIV/0!</v>
      </c>
      <c r="AB279" s="12">
        <f t="shared" si="6"/>
        <v>378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0.654838455323414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0.81854806915426748</v>
      </c>
      <c r="I280" s="4">
        <f>'1'!I280</f>
        <v>0.49112884149256053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1.5800324901854013</v>
      </c>
      <c r="N280" s="4">
        <f>'1'!N280</f>
        <v>0.654838455323414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1.9750406127317515</v>
      </c>
      <c r="W280" s="4">
        <f>'1'!W280</f>
        <v>1.1850243676390511</v>
      </c>
      <c r="X280" s="4">
        <f>'1'!X280</f>
        <v>0.81854806915426748</v>
      </c>
      <c r="Y280" s="4">
        <f>'1'!Y280</f>
        <v>0.49112884149256053</v>
      </c>
      <c r="Z280" s="4" t="e">
        <f>'1'!Z280</f>
        <v>#DIV/0!</v>
      </c>
      <c r="AA280" s="4" t="e">
        <f>'1'!AA280</f>
        <v>#DIV/0!</v>
      </c>
      <c r="AB280" s="12">
        <f t="shared" si="6"/>
        <v>378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0.65290625139695802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0.81613281424619755</v>
      </c>
      <c r="I281" s="4">
        <f>'1'!I281</f>
        <v>0.48967968854771848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1.5753703556442089</v>
      </c>
      <c r="N281" s="4">
        <f>'1'!N281</f>
        <v>0.65290625139695802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1.9692129445552611</v>
      </c>
      <c r="W281" s="4">
        <f>'1'!W281</f>
        <v>1.1815277667331567</v>
      </c>
      <c r="X281" s="4">
        <f>'1'!X281</f>
        <v>0.81613281424619755</v>
      </c>
      <c r="Y281" s="4">
        <f>'1'!Y281</f>
        <v>0.48967968854771848</v>
      </c>
      <c r="Z281" s="4" t="e">
        <f>'1'!Z281</f>
        <v>#DIV/0!</v>
      </c>
      <c r="AA281" s="4" t="e">
        <f>'1'!AA281</f>
        <v>#DIV/0!</v>
      </c>
      <c r="AB281" s="12">
        <f t="shared" si="6"/>
        <v>378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0.65409339227305796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0.81761674034132248</v>
      </c>
      <c r="I282" s="4">
        <f>'1'!I282</f>
        <v>0.49057004420479344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1.5782347585200887</v>
      </c>
      <c r="N282" s="4">
        <f>'1'!N282</f>
        <v>0.65409339227305796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1.9727934481501108</v>
      </c>
      <c r="W282" s="4">
        <f>'1'!W282</f>
        <v>1.1836760688900665</v>
      </c>
      <c r="X282" s="4">
        <f>'1'!X282</f>
        <v>0.81761674034132248</v>
      </c>
      <c r="Y282" s="4">
        <f>'1'!Y282</f>
        <v>0.49057004420479344</v>
      </c>
      <c r="Z282" s="4" t="e">
        <f>'1'!Z282</f>
        <v>#DIV/0!</v>
      </c>
      <c r="AA282" s="4" t="e">
        <f>'1'!AA282</f>
        <v>#DIV/0!</v>
      </c>
      <c r="AB282" s="12">
        <f t="shared" si="6"/>
        <v>378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0.65521915371808004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0.81902394214759999</v>
      </c>
      <c r="I283" s="4">
        <f>'1'!I283</f>
        <v>0.49141436528856003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1.5809510615179854</v>
      </c>
      <c r="N283" s="4">
        <f>'1'!N283</f>
        <v>0.65521915371808004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1.9761888268974817</v>
      </c>
      <c r="W283" s="4">
        <f>'1'!W283</f>
        <v>1.1857132961384891</v>
      </c>
      <c r="X283" s="4">
        <f>'1'!X283</f>
        <v>0.81902394214759999</v>
      </c>
      <c r="Y283" s="4">
        <f>'1'!Y283</f>
        <v>0.49141436528856003</v>
      </c>
      <c r="Z283" s="4" t="e">
        <f>'1'!Z283</f>
        <v>#DIV/0!</v>
      </c>
      <c r="AA283" s="4" t="e">
        <f>'1'!AA283</f>
        <v>#DIV/0!</v>
      </c>
      <c r="AB283" s="12">
        <f t="shared" si="6"/>
        <v>378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0.65513490653248396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0.81891863316560498</v>
      </c>
      <c r="I284" s="4">
        <f>'1'!I284</f>
        <v>0.49135117989936294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1.580747784985634</v>
      </c>
      <c r="N284" s="4">
        <f>'1'!N284</f>
        <v>0.65513490653248396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1.9759347312320426</v>
      </c>
      <c r="W284" s="4">
        <f>'1'!W284</f>
        <v>1.1855608387392254</v>
      </c>
      <c r="X284" s="4">
        <f>'1'!X284</f>
        <v>0.81891863316560498</v>
      </c>
      <c r="Y284" s="4">
        <f>'1'!Y284</f>
        <v>0.49135117989936294</v>
      </c>
      <c r="Z284" s="4" t="e">
        <f>'1'!Z284</f>
        <v>#DIV/0!</v>
      </c>
      <c r="AA284" s="4" t="e">
        <f>'1'!AA284</f>
        <v>#DIV/0!</v>
      </c>
      <c r="AB284" s="12">
        <f t="shared" si="6"/>
        <v>378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0.65040607840174103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0.81300759800217626</v>
      </c>
      <c r="I285" s="4">
        <f>'1'!I285</f>
        <v>0.4878045588013058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1.5693377921449014</v>
      </c>
      <c r="N285" s="4">
        <f>'1'!N285</f>
        <v>0.65040607840174103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1.9616722401811268</v>
      </c>
      <c r="W285" s="4">
        <f>'1'!W285</f>
        <v>1.177003344108676</v>
      </c>
      <c r="X285" s="4">
        <f>'1'!X285</f>
        <v>0.81300759800217626</v>
      </c>
      <c r="Y285" s="4">
        <f>'1'!Y285</f>
        <v>0.4878045588013058</v>
      </c>
      <c r="Z285" s="4" t="e">
        <f>'1'!Z285</f>
        <v>#DIV/0!</v>
      </c>
      <c r="AA285" s="4" t="e">
        <f>'1'!AA285</f>
        <v>#DIV/0!</v>
      </c>
      <c r="AB285" s="12">
        <f t="shared" si="6"/>
        <v>378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0.64901215584888705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0.81126519481110881</v>
      </c>
      <c r="I286" s="4">
        <f>'1'!I286</f>
        <v>0.48675911688666529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1.5659744543561582</v>
      </c>
      <c r="N286" s="4">
        <f>'1'!N286</f>
        <v>0.64901215584888705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1.9574680679451979</v>
      </c>
      <c r="W286" s="4">
        <f>'1'!W286</f>
        <v>1.1744808407671186</v>
      </c>
      <c r="X286" s="4">
        <f>'1'!X286</f>
        <v>0.81126519481110881</v>
      </c>
      <c r="Y286" s="4">
        <f>'1'!Y286</f>
        <v>0.48675911688666529</v>
      </c>
      <c r="Z286" s="4" t="e">
        <f>'1'!Z286</f>
        <v>#DIV/0!</v>
      </c>
      <c r="AA286" s="4" t="e">
        <f>'1'!AA286</f>
        <v>#DIV/0!</v>
      </c>
      <c r="AB286" s="12">
        <f t="shared" si="6"/>
        <v>378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0.65106875861633595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0.81383594827041994</v>
      </c>
      <c r="I287" s="4">
        <f>'1'!I287</f>
        <v>0.48830156896225196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1.5709367456900867</v>
      </c>
      <c r="N287" s="4">
        <f>'1'!N287</f>
        <v>0.65106875861633595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1.9636709321126085</v>
      </c>
      <c r="W287" s="4">
        <f>'1'!W287</f>
        <v>1.1782025592675649</v>
      </c>
      <c r="X287" s="4">
        <f>'1'!X287</f>
        <v>0.81383594827041994</v>
      </c>
      <c r="Y287" s="4">
        <f>'1'!Y287</f>
        <v>0.48830156896225196</v>
      </c>
      <c r="Z287" s="4" t="e">
        <f>'1'!Z287</f>
        <v>#DIV/0!</v>
      </c>
      <c r="AA287" s="4" t="e">
        <f>'1'!AA287</f>
        <v>#DIV/0!</v>
      </c>
      <c r="AB287" s="12">
        <f t="shared" si="6"/>
        <v>378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0.64938737943061897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0.81173422428827369</v>
      </c>
      <c r="I288" s="4">
        <f>'1'!I288</f>
        <v>0.48704053457296426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1.5668798157401767</v>
      </c>
      <c r="N288" s="4">
        <f>'1'!N288</f>
        <v>0.64938737943061897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1.9585997696752209</v>
      </c>
      <c r="W288" s="4">
        <f>'1'!W288</f>
        <v>1.1751598618051324</v>
      </c>
      <c r="X288" s="4">
        <f>'1'!X288</f>
        <v>0.81173422428827369</v>
      </c>
      <c r="Y288" s="4">
        <f>'1'!Y288</f>
        <v>0.48704053457296426</v>
      </c>
      <c r="Z288" s="4" t="e">
        <f>'1'!Z288</f>
        <v>#DIV/0!</v>
      </c>
      <c r="AA288" s="4" t="e">
        <f>'1'!AA288</f>
        <v>#DIV/0!</v>
      </c>
      <c r="AB288" s="12">
        <f t="shared" si="6"/>
        <v>378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0.642976088976979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0.80372011122122378</v>
      </c>
      <c r="I289" s="4">
        <f>'1'!I289</f>
        <v>0.48223206673273422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1.5514102794928535</v>
      </c>
      <c r="N289" s="4">
        <f>'1'!N289</f>
        <v>0.642976088976979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1.9392628493660669</v>
      </c>
      <c r="W289" s="4">
        <f>'1'!W289</f>
        <v>1.1635577096196401</v>
      </c>
      <c r="X289" s="4">
        <f>'1'!X289</f>
        <v>0.80372011122122378</v>
      </c>
      <c r="Y289" s="4">
        <f>'1'!Y289</f>
        <v>0.48223206673273422</v>
      </c>
      <c r="Z289" s="4" t="e">
        <f>'1'!Z289</f>
        <v>#DIV/0!</v>
      </c>
      <c r="AA289" s="4" t="e">
        <f>'1'!AA289</f>
        <v>#DIV/0!</v>
      </c>
      <c r="AB289" s="12">
        <f t="shared" si="6"/>
        <v>378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0.64362335269882198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0.80452919087352748</v>
      </c>
      <c r="I290" s="4">
        <f>'1'!I290</f>
        <v>0.48271751452411649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1.5529720352234713</v>
      </c>
      <c r="N290" s="4">
        <f>'1'!N290</f>
        <v>0.64362335269882198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1.941215044029339</v>
      </c>
      <c r="W290" s="4">
        <f>'1'!W290</f>
        <v>1.1647290264176036</v>
      </c>
      <c r="X290" s="4">
        <f>'1'!X290</f>
        <v>0.80452919087352748</v>
      </c>
      <c r="Y290" s="4">
        <f>'1'!Y290</f>
        <v>0.48271751452411649</v>
      </c>
      <c r="Z290" s="4" t="e">
        <f>'1'!Z290</f>
        <v>#DIV/0!</v>
      </c>
      <c r="AA290" s="4" t="e">
        <f>'1'!AA290</f>
        <v>#DIV/0!</v>
      </c>
      <c r="AB290" s="12">
        <f t="shared" si="6"/>
        <v>378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0.64059894080971402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0.8007486760121425</v>
      </c>
      <c r="I291" s="4">
        <f>'1'!I291</f>
        <v>0.48044920560728555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1.5456745574873272</v>
      </c>
      <c r="N291" s="4">
        <f>'1'!N291</f>
        <v>0.64059894080971402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1.932093196859159</v>
      </c>
      <c r="W291" s="4">
        <f>'1'!W291</f>
        <v>1.1592559181154953</v>
      </c>
      <c r="X291" s="4">
        <f>'1'!X291</f>
        <v>0.8007486760121425</v>
      </c>
      <c r="Y291" s="4">
        <f>'1'!Y291</f>
        <v>0.48044920560728555</v>
      </c>
      <c r="Z291" s="4" t="e">
        <f>'1'!Z291</f>
        <v>#DIV/0!</v>
      </c>
      <c r="AA291" s="4" t="e">
        <f>'1'!AA291</f>
        <v>#DIV/0!</v>
      </c>
      <c r="AB291" s="12">
        <f t="shared" si="6"/>
        <v>378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0.63921376704077404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0.79901720880096749</v>
      </c>
      <c r="I292" s="4">
        <f>'1'!I292</f>
        <v>0.47941032528058053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1.5423323292756428</v>
      </c>
      <c r="N292" s="4">
        <f>'1'!N292</f>
        <v>0.63921376704077404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1.9279154115945536</v>
      </c>
      <c r="W292" s="4">
        <f>'1'!W292</f>
        <v>1.156749246956732</v>
      </c>
      <c r="X292" s="4">
        <f>'1'!X292</f>
        <v>0.79901720880096749</v>
      </c>
      <c r="Y292" s="4">
        <f>'1'!Y292</f>
        <v>0.47941032528058053</v>
      </c>
      <c r="Z292" s="4" t="e">
        <f>'1'!Z292</f>
        <v>#DIV/0!</v>
      </c>
      <c r="AA292" s="4" t="e">
        <f>'1'!AA292</f>
        <v>#DIV/0!</v>
      </c>
      <c r="AB292" s="12">
        <f t="shared" si="6"/>
        <v>378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0.63825021546040095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0.79781276932550116</v>
      </c>
      <c r="I293" s="4">
        <f>'1'!I293</f>
        <v>0.47868766159530074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1.5400074157178294</v>
      </c>
      <c r="N293" s="4">
        <f>'1'!N293</f>
        <v>0.63825021546040095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1.9250092696472867</v>
      </c>
      <c r="W293" s="4">
        <f>'1'!W293</f>
        <v>1.1550055617883721</v>
      </c>
      <c r="X293" s="4">
        <f>'1'!X293</f>
        <v>0.79781276932550116</v>
      </c>
      <c r="Y293" s="4">
        <f>'1'!Y293</f>
        <v>0.47868766159530074</v>
      </c>
      <c r="Z293" s="4" t="e">
        <f>'1'!Z293</f>
        <v>#DIV/0!</v>
      </c>
      <c r="AA293" s="4" t="e">
        <f>'1'!AA293</f>
        <v>#DIV/0!</v>
      </c>
      <c r="AB293" s="12">
        <f t="shared" si="6"/>
        <v>378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0.63771946549081304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0.79714933186351633</v>
      </c>
      <c r="I294" s="4">
        <f>'1'!I294</f>
        <v>0.47828959911810975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1.5387267911770797</v>
      </c>
      <c r="N294" s="4">
        <f>'1'!N294</f>
        <v>0.63771946549081304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1.9234084889713496</v>
      </c>
      <c r="W294" s="4">
        <f>'1'!W294</f>
        <v>1.1540450933828097</v>
      </c>
      <c r="X294" s="4">
        <f>'1'!X294</f>
        <v>0.79714933186351633</v>
      </c>
      <c r="Y294" s="4">
        <f>'1'!Y294</f>
        <v>0.47828959911810975</v>
      </c>
      <c r="Z294" s="4" t="e">
        <f>'1'!Z294</f>
        <v>#DIV/0!</v>
      </c>
      <c r="AA294" s="4" t="e">
        <f>'1'!AA294</f>
        <v>#DIV/0!</v>
      </c>
      <c r="AB294" s="12">
        <f t="shared" si="6"/>
        <v>378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0.63562827394649102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0.79453534243311374</v>
      </c>
      <c r="I295" s="4">
        <f>'1'!I295</f>
        <v>0.47672120545986829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1.5336810420211326</v>
      </c>
      <c r="N295" s="4">
        <f>'1'!N295</f>
        <v>0.63562827394649102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1.9171013025264159</v>
      </c>
      <c r="W295" s="4">
        <f>'1'!W295</f>
        <v>1.1502607815158494</v>
      </c>
      <c r="X295" s="4">
        <f>'1'!X295</f>
        <v>0.79453534243311374</v>
      </c>
      <c r="Y295" s="4">
        <f>'1'!Y295</f>
        <v>0.47672120545986829</v>
      </c>
      <c r="Z295" s="4" t="e">
        <f>'1'!Z295</f>
        <v>#DIV/0!</v>
      </c>
      <c r="AA295" s="4" t="e">
        <f>'1'!AA295</f>
        <v>#DIV/0!</v>
      </c>
      <c r="AB295" s="12">
        <f t="shared" si="6"/>
        <v>378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0.63526880005818598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0.79408600007273245</v>
      </c>
      <c r="I296" s="4">
        <f>'1'!I296</f>
        <v>0.47645160004363951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1.5328136824177405</v>
      </c>
      <c r="N296" s="4">
        <f>'1'!N296</f>
        <v>0.63526880005818598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1.9160171030221758</v>
      </c>
      <c r="W296" s="4">
        <f>'1'!W296</f>
        <v>1.1496102618133053</v>
      </c>
      <c r="X296" s="4">
        <f>'1'!X296</f>
        <v>0.79408600007273245</v>
      </c>
      <c r="Y296" s="4">
        <f>'1'!Y296</f>
        <v>0.47645160004363951</v>
      </c>
      <c r="Z296" s="4" t="e">
        <f>'1'!Z296</f>
        <v>#DIV/0!</v>
      </c>
      <c r="AA296" s="4" t="e">
        <f>'1'!AA296</f>
        <v>#DIV/0!</v>
      </c>
      <c r="AB296" s="12">
        <f t="shared" si="6"/>
        <v>378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0.63535958860279196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0.79419948575348998</v>
      </c>
      <c r="I297" s="4">
        <f>'1'!I297</f>
        <v>0.47651969145209394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1.5330327423233523</v>
      </c>
      <c r="N297" s="4">
        <f>'1'!N297</f>
        <v>0.63535958860279196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1.9162909279041904</v>
      </c>
      <c r="W297" s="4">
        <f>'1'!W297</f>
        <v>1.1497745567425142</v>
      </c>
      <c r="X297" s="4">
        <f>'1'!X297</f>
        <v>0.79419948575348998</v>
      </c>
      <c r="Y297" s="4">
        <f>'1'!Y297</f>
        <v>0.47651969145209394</v>
      </c>
      <c r="Z297" s="4" t="e">
        <f>'1'!Z297</f>
        <v>#DIV/0!</v>
      </c>
      <c r="AA297" s="4" t="e">
        <f>'1'!AA297</f>
        <v>#DIV/0!</v>
      </c>
      <c r="AB297" s="12">
        <f t="shared" si="6"/>
        <v>378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0.63427698426815704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0.7928462303351963</v>
      </c>
      <c r="I298" s="4">
        <f>'1'!I298</f>
        <v>0.47570773820111778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1.5304205713232637</v>
      </c>
      <c r="N298" s="4">
        <f>'1'!N298</f>
        <v>0.63427698426815704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1.9130257141540796</v>
      </c>
      <c r="W298" s="4">
        <f>'1'!W298</f>
        <v>1.1478154284924478</v>
      </c>
      <c r="X298" s="4">
        <f>'1'!X298</f>
        <v>0.7928462303351963</v>
      </c>
      <c r="Y298" s="4">
        <f>'1'!Y298</f>
        <v>0.47570773820111778</v>
      </c>
      <c r="Z298" s="4" t="e">
        <f>'1'!Z298</f>
        <v>#DIV/0!</v>
      </c>
      <c r="AA298" s="4" t="e">
        <f>'1'!AA298</f>
        <v>#DIV/0!</v>
      </c>
      <c r="AB298" s="12">
        <f t="shared" si="6"/>
        <v>378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0.63165310503878402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0.78956638129848</v>
      </c>
      <c r="I299" s="4">
        <f>'1'!I299</f>
        <v>0.47373982877908805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1.524089522193468</v>
      </c>
      <c r="N299" s="4">
        <f>'1'!N299</f>
        <v>0.63165310503878402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1.9051119027418351</v>
      </c>
      <c r="W299" s="4">
        <f>'1'!W299</f>
        <v>1.143067141645101</v>
      </c>
      <c r="X299" s="4">
        <f>'1'!X299</f>
        <v>0.78956638129848</v>
      </c>
      <c r="Y299" s="4">
        <f>'1'!Y299</f>
        <v>0.47373982877908805</v>
      </c>
      <c r="Z299" s="4" t="e">
        <f>'1'!Z299</f>
        <v>#DIV/0!</v>
      </c>
      <c r="AA299" s="4" t="e">
        <f>'1'!AA299</f>
        <v>#DIV/0!</v>
      </c>
      <c r="AB299" s="12">
        <f t="shared" si="6"/>
        <v>378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0.62705761260993098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0.78382201576241373</v>
      </c>
      <c r="I300" s="4">
        <f>'1'!I300</f>
        <v>0.47029320945744824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1.5130012495256653</v>
      </c>
      <c r="N300" s="4">
        <f>'1'!N300</f>
        <v>0.62705761260993098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1.8912515619070815</v>
      </c>
      <c r="W300" s="4">
        <f>'1'!W300</f>
        <v>1.134750937144249</v>
      </c>
      <c r="X300" s="4">
        <f>'1'!X300</f>
        <v>0.78382201576241373</v>
      </c>
      <c r="Y300" s="4">
        <f>'1'!Y300</f>
        <v>0.47029320945744824</v>
      </c>
      <c r="Z300" s="4" t="e">
        <f>'1'!Z300</f>
        <v>#DIV/0!</v>
      </c>
      <c r="AA300" s="4" t="e">
        <f>'1'!AA300</f>
        <v>#DIV/0!</v>
      </c>
      <c r="AB300" s="12">
        <f t="shared" si="6"/>
        <v>378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0.62172462572659704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0.77715578215824632</v>
      </c>
      <c r="I301" s="4">
        <f>'1'!I301</f>
        <v>0.46629346929494775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1.5001335071429449</v>
      </c>
      <c r="N301" s="4">
        <f>'1'!N301</f>
        <v>0.62172462572659704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1.875166883928681</v>
      </c>
      <c r="W301" s="4">
        <f>'1'!W301</f>
        <v>1.1251001303572088</v>
      </c>
      <c r="X301" s="4">
        <f>'1'!X301</f>
        <v>0.77715578215824632</v>
      </c>
      <c r="Y301" s="4">
        <f>'1'!Y301</f>
        <v>0.46629346929494775</v>
      </c>
      <c r="Z301" s="4" t="e">
        <f>'1'!Z301</f>
        <v>#DIV/0!</v>
      </c>
      <c r="AA301" s="4" t="e">
        <f>'1'!AA301</f>
        <v>#DIV/0!</v>
      </c>
      <c r="AB301" s="12">
        <f t="shared" si="6"/>
        <v>378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0.616603642750572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0.77075455343821497</v>
      </c>
      <c r="I302" s="4">
        <f>'1'!I302</f>
        <v>0.46245273206292903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1.4877773001761294</v>
      </c>
      <c r="N302" s="4">
        <f>'1'!N302</f>
        <v>0.616603642750572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1.8597216252201618</v>
      </c>
      <c r="W302" s="4">
        <f>'1'!W302</f>
        <v>1.115832975132097</v>
      </c>
      <c r="X302" s="4">
        <f>'1'!X302</f>
        <v>0.77075455343821497</v>
      </c>
      <c r="Y302" s="4">
        <f>'1'!Y302</f>
        <v>0.46245273206292903</v>
      </c>
      <c r="Z302" s="4" t="e">
        <f>'1'!Z302</f>
        <v>#DIV/0!</v>
      </c>
      <c r="AA302" s="4" t="e">
        <f>'1'!AA302</f>
        <v>#DIV/0!</v>
      </c>
      <c r="AB302" s="12">
        <f t="shared" si="6"/>
        <v>378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0.61389969481583595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0.76737461851979494</v>
      </c>
      <c r="I303" s="4">
        <f>'1'!I303</f>
        <v>0.46042477111187696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1.4812530565952562</v>
      </c>
      <c r="N303" s="4">
        <f>'1'!N303</f>
        <v>0.61389969481583595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1.8515663207440702</v>
      </c>
      <c r="W303" s="4">
        <f>'1'!W303</f>
        <v>1.1109397924464421</v>
      </c>
      <c r="X303" s="4">
        <f>'1'!X303</f>
        <v>0.76737461851979494</v>
      </c>
      <c r="Y303" s="4">
        <f>'1'!Y303</f>
        <v>0.46042477111187696</v>
      </c>
      <c r="Z303" s="4" t="e">
        <f>'1'!Z303</f>
        <v>#DIV/0!</v>
      </c>
      <c r="AA303" s="4" t="e">
        <f>'1'!AA303</f>
        <v>#DIV/0!</v>
      </c>
      <c r="AB303" s="12">
        <f t="shared" si="6"/>
        <v>378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0.615014655225116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0.76876831903139498</v>
      </c>
      <c r="I304" s="4">
        <f>'1'!I304</f>
        <v>0.46126099141883703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1.4839432982229608</v>
      </c>
      <c r="N304" s="4">
        <f>'1'!N304</f>
        <v>0.615014655225116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1.854929122778701</v>
      </c>
      <c r="W304" s="4">
        <f>'1'!W304</f>
        <v>1.1129574736672205</v>
      </c>
      <c r="X304" s="4">
        <f>'1'!X304</f>
        <v>0.76876831903139498</v>
      </c>
      <c r="Y304" s="4">
        <f>'1'!Y304</f>
        <v>0.46126099141883703</v>
      </c>
      <c r="Z304" s="4" t="e">
        <f>'1'!Z304</f>
        <v>#DIV/0!</v>
      </c>
      <c r="AA304" s="4" t="e">
        <f>'1'!AA304</f>
        <v>#DIV/0!</v>
      </c>
      <c r="AB304" s="12">
        <f t="shared" si="6"/>
        <v>378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0.61232490814363505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0.76540613517954381</v>
      </c>
      <c r="I305" s="4">
        <f>'1'!I305</f>
        <v>0.45924368110772629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1.4774533192906418</v>
      </c>
      <c r="N305" s="4">
        <f>'1'!N305</f>
        <v>0.61232490814363505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1.8468166491133022</v>
      </c>
      <c r="W305" s="4">
        <f>'1'!W305</f>
        <v>1.1080899894679814</v>
      </c>
      <c r="X305" s="4">
        <f>'1'!X305</f>
        <v>0.76540613517954381</v>
      </c>
      <c r="Y305" s="4">
        <f>'1'!Y305</f>
        <v>0.45924368110772629</v>
      </c>
      <c r="Z305" s="4" t="e">
        <f>'1'!Z305</f>
        <v>#DIV/0!</v>
      </c>
      <c r="AA305" s="4" t="e">
        <f>'1'!AA305</f>
        <v>#DIV/0!</v>
      </c>
      <c r="AB305" s="12">
        <f t="shared" si="6"/>
        <v>378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0.60500111425585901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0.75625139281982379</v>
      </c>
      <c r="I306" s="4">
        <f>'1'!I306</f>
        <v>0.45375083569189423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1.4597820414357208</v>
      </c>
      <c r="N306" s="4">
        <f>'1'!N306</f>
        <v>0.60500111425585901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1.8247275517946511</v>
      </c>
      <c r="W306" s="4">
        <f>'1'!W306</f>
        <v>1.0948365310767905</v>
      </c>
      <c r="X306" s="4">
        <f>'1'!X306</f>
        <v>0.75625139281982379</v>
      </c>
      <c r="Y306" s="4">
        <f>'1'!Y306</f>
        <v>0.45375083569189423</v>
      </c>
      <c r="Z306" s="4" t="e">
        <f>'1'!Z306</f>
        <v>#DIV/0!</v>
      </c>
      <c r="AA306" s="4" t="e">
        <f>'1'!AA306</f>
        <v>#DIV/0!</v>
      </c>
      <c r="AB306" s="12">
        <f t="shared" si="6"/>
        <v>378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0.60003348878418095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0.75004186098022618</v>
      </c>
      <c r="I307" s="4">
        <f>'1'!I307</f>
        <v>0.45002511658813571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1.4477958644167681</v>
      </c>
      <c r="N307" s="4">
        <f>'1'!N307</f>
        <v>0.60003348878418095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1.8097448305209602</v>
      </c>
      <c r="W307" s="4">
        <f>'1'!W307</f>
        <v>1.085846898312576</v>
      </c>
      <c r="X307" s="4">
        <f>'1'!X307</f>
        <v>0.75004186098022618</v>
      </c>
      <c r="Y307" s="4">
        <f>'1'!Y307</f>
        <v>0.45002511658813571</v>
      </c>
      <c r="Z307" s="4" t="e">
        <f>'1'!Z307</f>
        <v>#DIV/0!</v>
      </c>
      <c r="AA307" s="4" t="e">
        <f>'1'!AA307</f>
        <v>#DIV/0!</v>
      </c>
      <c r="AB307" s="12">
        <f t="shared" si="6"/>
        <v>378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0.59781447374991004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0.74726809218738754</v>
      </c>
      <c r="I308" s="4">
        <f>'1'!I308</f>
        <v>0.44836085531243253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1.4424416952749661</v>
      </c>
      <c r="N308" s="4">
        <f>'1'!N308</f>
        <v>0.59781447374991004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1.8030521190937077</v>
      </c>
      <c r="W308" s="4">
        <f>'1'!W308</f>
        <v>1.0818312714562246</v>
      </c>
      <c r="X308" s="4">
        <f>'1'!X308</f>
        <v>0.74726809218738754</v>
      </c>
      <c r="Y308" s="4">
        <f>'1'!Y308</f>
        <v>0.44836085531243253</v>
      </c>
      <c r="Z308" s="4" t="e">
        <f>'1'!Z308</f>
        <v>#DIV/0!</v>
      </c>
      <c r="AA308" s="4" t="e">
        <f>'1'!AA308</f>
        <v>#DIV/0!</v>
      </c>
      <c r="AB308" s="12">
        <f t="shared" si="6"/>
        <v>378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0.59534271164316799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0.74417838955395998</v>
      </c>
      <c r="I309" s="4">
        <f>'1'!I309</f>
        <v>0.44650703373237599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1.4364776832275481</v>
      </c>
      <c r="N309" s="4">
        <f>'1'!N309</f>
        <v>0.59534271164316799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1.7955971040344352</v>
      </c>
      <c r="W309" s="4">
        <f>'1'!W309</f>
        <v>1.077358262420661</v>
      </c>
      <c r="X309" s="4">
        <f>'1'!X309</f>
        <v>0.74417838955395998</v>
      </c>
      <c r="Y309" s="4">
        <f>'1'!Y309</f>
        <v>0.44650703373237599</v>
      </c>
      <c r="Z309" s="4" t="e">
        <f>'1'!Z309</f>
        <v>#DIV/0!</v>
      </c>
      <c r="AA309" s="4" t="e">
        <f>'1'!AA309</f>
        <v>#DIV/0!</v>
      </c>
      <c r="AB309" s="12">
        <f t="shared" si="6"/>
        <v>378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0.59250776757851698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0.74063470947314625</v>
      </c>
      <c r="I310" s="4">
        <f>'1'!I310</f>
        <v>0.4443808256838877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1.429637364529718</v>
      </c>
      <c r="N310" s="4">
        <f>'1'!N310</f>
        <v>0.59250776757851698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1.7870467056621475</v>
      </c>
      <c r="W310" s="4">
        <f>'1'!W310</f>
        <v>1.0722280233972885</v>
      </c>
      <c r="X310" s="4">
        <f>'1'!X310</f>
        <v>0.74063470947314625</v>
      </c>
      <c r="Y310" s="4">
        <f>'1'!Y310</f>
        <v>0.4443808256838877</v>
      </c>
      <c r="Z310" s="4" t="e">
        <f>'1'!Z310</f>
        <v>#DIV/0!</v>
      </c>
      <c r="AA310" s="4" t="e">
        <f>'1'!AA310</f>
        <v>#DIV/0!</v>
      </c>
      <c r="AB310" s="12">
        <f t="shared" si="6"/>
        <v>378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0.588695783787611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0.73586972973451381</v>
      </c>
      <c r="I311" s="4">
        <f>'1'!I311</f>
        <v>0.44152183784070825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1.4204395872875173</v>
      </c>
      <c r="N311" s="4">
        <f>'1'!N311</f>
        <v>0.588695783787611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1.7755494841093966</v>
      </c>
      <c r="W311" s="4">
        <f>'1'!W311</f>
        <v>1.065329690465638</v>
      </c>
      <c r="X311" s="4">
        <f>'1'!X311</f>
        <v>0.73586972973451381</v>
      </c>
      <c r="Y311" s="4">
        <f>'1'!Y311</f>
        <v>0.44152183784070825</v>
      </c>
      <c r="Z311" s="4" t="e">
        <f>'1'!Z311</f>
        <v>#DIV/0!</v>
      </c>
      <c r="AA311" s="4" t="e">
        <f>'1'!AA311</f>
        <v>#DIV/0!</v>
      </c>
      <c r="AB311" s="12">
        <f t="shared" si="6"/>
        <v>378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0.58587432900431002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0.73234291125538753</v>
      </c>
      <c r="I312" s="4">
        <f>'1'!I312</f>
        <v>0.43940574675323252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1.4136318163159687</v>
      </c>
      <c r="N312" s="4">
        <f>'1'!N312</f>
        <v>0.58587432900431002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1.7670397703949607</v>
      </c>
      <c r="W312" s="4">
        <f>'1'!W312</f>
        <v>1.0602238622369766</v>
      </c>
      <c r="X312" s="4">
        <f>'1'!X312</f>
        <v>0.73234291125538753</v>
      </c>
      <c r="Y312" s="4">
        <f>'1'!Y312</f>
        <v>0.43940574675323252</v>
      </c>
      <c r="Z312" s="4" t="e">
        <f>'1'!Z312</f>
        <v>#DIV/0!</v>
      </c>
      <c r="AA312" s="4" t="e">
        <f>'1'!AA312</f>
        <v>#DIV/0!</v>
      </c>
      <c r="AB312" s="12">
        <f t="shared" si="6"/>
        <v>378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0.58164156355335905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0.72705195444169879</v>
      </c>
      <c r="I313" s="4">
        <f>'1'!I313</f>
        <v>0.43623117266501932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1.4034187524962305</v>
      </c>
      <c r="N313" s="4">
        <f>'1'!N313</f>
        <v>0.58164156355335905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1.7542734406202882</v>
      </c>
      <c r="W313" s="4">
        <f>'1'!W313</f>
        <v>1.0525640643721728</v>
      </c>
      <c r="X313" s="4">
        <f>'1'!X313</f>
        <v>0.72705195444169879</v>
      </c>
      <c r="Y313" s="4">
        <f>'1'!Y313</f>
        <v>0.43623117266501932</v>
      </c>
      <c r="Z313" s="4" t="e">
        <f>'1'!Z313</f>
        <v>#DIV/0!</v>
      </c>
      <c r="AA313" s="4" t="e">
        <f>'1'!AA313</f>
        <v>#DIV/0!</v>
      </c>
      <c r="AB313" s="12">
        <f t="shared" si="6"/>
        <v>378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0.57780248404747203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0.72225310505934004</v>
      </c>
      <c r="I314" s="4">
        <f>'1'!I314</f>
        <v>0.43335186303560402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1.3941555971295978</v>
      </c>
      <c r="N314" s="4">
        <f>'1'!N314</f>
        <v>0.57780248404747203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1.7426944964119973</v>
      </c>
      <c r="W314" s="4">
        <f>'1'!W314</f>
        <v>1.0456166978471984</v>
      </c>
      <c r="X314" s="4">
        <f>'1'!X314</f>
        <v>0.72225310505934004</v>
      </c>
      <c r="Y314" s="4">
        <f>'1'!Y314</f>
        <v>0.43335186303560402</v>
      </c>
      <c r="Z314" s="4" t="e">
        <f>'1'!Z314</f>
        <v>#DIV/0!</v>
      </c>
      <c r="AA314" s="4" t="e">
        <f>'1'!AA314</f>
        <v>#DIV/0!</v>
      </c>
      <c r="AB314" s="12">
        <f t="shared" si="6"/>
        <v>378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0.57370915919771404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0.71713644899714257</v>
      </c>
      <c r="I315" s="4">
        <f>'1'!I315</f>
        <v>0.4302818693982855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1.3842789837405649</v>
      </c>
      <c r="N315" s="4">
        <f>'1'!N315</f>
        <v>0.57370915919771404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1.7303487296757061</v>
      </c>
      <c r="W315" s="4">
        <f>'1'!W315</f>
        <v>1.0382092378054237</v>
      </c>
      <c r="X315" s="4">
        <f>'1'!X315</f>
        <v>0.71713644899714257</v>
      </c>
      <c r="Y315" s="4">
        <f>'1'!Y315</f>
        <v>0.4302818693982855</v>
      </c>
      <c r="Z315" s="4" t="e">
        <f>'1'!Z315</f>
        <v>#DIV/0!</v>
      </c>
      <c r="AA315" s="4" t="e">
        <f>'1'!AA315</f>
        <v>#DIV/0!</v>
      </c>
      <c r="AB315" s="12">
        <f t="shared" si="6"/>
        <v>378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0.57025764485586405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0.71282205606983007</v>
      </c>
      <c r="I316" s="4">
        <f>'1'!I316</f>
        <v>0.42769323364189804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1.3759509682489115</v>
      </c>
      <c r="N316" s="4">
        <f>'1'!N316</f>
        <v>0.57025764485586405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1.7199387103111394</v>
      </c>
      <c r="W316" s="4">
        <f>'1'!W316</f>
        <v>1.0319632261866836</v>
      </c>
      <c r="X316" s="4">
        <f>'1'!X316</f>
        <v>0.71282205606983007</v>
      </c>
      <c r="Y316" s="4">
        <f>'1'!Y316</f>
        <v>0.42769323364189804</v>
      </c>
      <c r="Z316" s="4" t="e">
        <f>'1'!Z316</f>
        <v>#DIV/0!</v>
      </c>
      <c r="AA316" s="4" t="e">
        <f>'1'!AA316</f>
        <v>#DIV/0!</v>
      </c>
      <c r="AB316" s="12">
        <f t="shared" si="6"/>
        <v>378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0.56948152119143203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0.71185190148929001</v>
      </c>
      <c r="I317" s="5">
        <f>'1'!I317</f>
        <v>0.42711114089357405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1.3740782917189438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0.56567251104810101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0.70709063881012624</v>
      </c>
      <c r="I318" s="5">
        <f>'1'!I318</f>
        <v>0.42425438328607579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1.3648876894673758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0.56155836063317899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0.70194795079147376</v>
      </c>
      <c r="I319" s="5">
        <f>'1'!I319</f>
        <v>0.42116877047488421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1.3549608269377829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0.55707728482739904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0.69634660603424881</v>
      </c>
      <c r="I320" s="5">
        <f>'1'!I320</f>
        <v>0.41780796362054928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1.3441486253840129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0.55315387341533695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0.69144234176917119</v>
      </c>
      <c r="I321" s="5">
        <f>'1'!I321</f>
        <v>0.41486540506150271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1.3346819890662656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0.55055337789977699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0.68819172237472126</v>
      </c>
      <c r="I322" s="5">
        <f>'1'!I322</f>
        <v>0.41291503342483271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1.3284073615275744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0.54523010039340303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0.68153762549175378</v>
      </c>
      <c r="I323" s="5">
        <f>'1'!I323</f>
        <v>0.40892257529505227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1.3155630464969461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0.54219790986860905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0.67774738733576134</v>
      </c>
      <c r="I324" s="5">
        <f>'1'!I324</f>
        <v>0.40664843240145676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1.3082468000140779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0.53947804250200204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0.6743475531275025</v>
      </c>
      <c r="I325" s="5">
        <f>'1'!I325</f>
        <v>0.40460853187650153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1.3016841450977419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0.53490098664926899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0.66862623331158622</v>
      </c>
      <c r="I326" s="5">
        <f>'1'!I326</f>
        <v>0.40117573998695177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1.2906403572781342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0.53301889275112002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0.6662736159389</v>
      </c>
      <c r="I327" s="5">
        <f>'1'!I327</f>
        <v>0.39976416956334004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1.2860991311413972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0.53154111608140198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0.6644263951017525</v>
      </c>
      <c r="I328" s="5">
        <f>'1'!I328</f>
        <v>0.39865583706105145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1.2825334652395082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0.52674054607609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0.65842568259511247</v>
      </c>
      <c r="I329" s="5">
        <f>'1'!I329</f>
        <v>0.39505540955706753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1.2709503694116122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0.52406145107062796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0.65507681383828498</v>
      </c>
      <c r="I330" s="5">
        <f>'1'!I330</f>
        <v>0.39304608830297094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1.2644860924307608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0.52065983948392203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0.65082479935490256</v>
      </c>
      <c r="I331" s="5">
        <f>'1'!I331</f>
        <v>0.39049487961294149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1.2562784852227631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0.51709186767038595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0.64636483458798244</v>
      </c>
      <c r="I332" s="5">
        <f>'1'!I332</f>
        <v>0.38781890075278946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1.247669474338287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0.514673305379029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0.64334163172378622</v>
      </c>
      <c r="I333" s="5">
        <f>'1'!I333</f>
        <v>0.38600497903427178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1.2418338259141366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0.51125810841711306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0.63907263552139137</v>
      </c>
      <c r="I334" s="5">
        <f>'1'!I334</f>
        <v>0.38344358131283479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1.2335934391189771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0.50786001184947005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0.63482501481183751</v>
      </c>
      <c r="I335" s="5">
        <f>'1'!I335</f>
        <v>0.38089500888710254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1.225394313154373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0.50754012983463204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0.63442516229329005</v>
      </c>
      <c r="I336" s="5">
        <f>'1'!I336</f>
        <v>0.38065509737597403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1.2246224831368149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0.50369622499933198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0.62962028124916491</v>
      </c>
      <c r="I337" s="5">
        <f>'1'!I337</f>
        <v>0.37777216874949898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1.2153476849334088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0.49932961113785801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0.62416201392232251</v>
      </c>
      <c r="I338" s="5">
        <f>'1'!I338</f>
        <v>0.37449720835339351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1.2048116638473909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0.49497024239213999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0.61871280299017495</v>
      </c>
      <c r="I339" s="5">
        <f>'1'!I339</f>
        <v>0.37122768179410498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1.1942931242000341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0.49322137225577201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0.61652671531971504</v>
      </c>
      <c r="I340" s="5">
        <f>'1'!I340</f>
        <v>0.36991602919182898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1.1900733481405912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0.48832446976698501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0.61040558720873128</v>
      </c>
      <c r="I341" s="5">
        <f>'1'!I341</f>
        <v>0.36624335232523875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1.1782578156674228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0.489390246018094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0.61173780752261753</v>
      </c>
      <c r="I342" s="5">
        <f>'1'!I342</f>
        <v>0.36704268451357047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1.1808293828842389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0.48989929831642598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0.6123741228955325</v>
      </c>
      <c r="I343" s="5">
        <f>'1'!I343</f>
        <v>0.36742447373731946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1.1820576540158889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0.48582717190291502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0.60728396487864378</v>
      </c>
      <c r="I344" s="5">
        <f>'1'!I344</f>
        <v>0.36437037892718627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1.1722321894525536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0.48076522345910699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0.60095652932388377</v>
      </c>
      <c r="I345" s="5">
        <f>'1'!I345</f>
        <v>0.36057391759433022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1.1600184244547267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0.47667501817227897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0.59584377271534872</v>
      </c>
      <c r="I346" s="5">
        <f>'1'!I346</f>
        <v>0.35750626362920923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1.1501493381294214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0.47112096156399802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0.58890120195499751</v>
      </c>
      <c r="I347" s="5">
        <f>'1'!I347</f>
        <v>0.35334072117299853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1.1367481857962423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0.467500125676034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0.58437515709504251</v>
      </c>
      <c r="I348" s="5">
        <f>'1'!I348</f>
        <v>0.35062509425702548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1.1280116213838989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0.46639610022915901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0.5829951252864487</v>
      </c>
      <c r="I349" s="5">
        <f>'1'!I349</f>
        <v>0.34979707517186925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1.1253477642724645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0.462899472158881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0.57862434019860121</v>
      </c>
      <c r="I350" s="5">
        <f>'1'!I350</f>
        <v>0.34717460411916073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1.1169108957406599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0.45867108757973402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0.57333885947466756</v>
      </c>
      <c r="I351" s="5">
        <f>'1'!I351</f>
        <v>0.34400331568480053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1.1067084023444047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0.45656629502310397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0.57070786877888002</v>
      </c>
      <c r="I352" s="5">
        <f>'1'!I352</f>
        <v>0.34242472126732798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1.101629835871192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0.45689444414306202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0.57111805517882752</v>
      </c>
      <c r="I353" s="5">
        <f>'1'!I353</f>
        <v>0.34267083310729651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1.1024216132430682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0.45394586066135401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0.56743232582669245</v>
      </c>
      <c r="I354" s="5">
        <f>'1'!I354</f>
        <v>0.3404593954960155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1.0953070987192965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0.44895312672348697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0.56119140840435877</v>
      </c>
      <c r="I355" s="5">
        <f>'1'!I355</f>
        <v>0.33671484504261523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1.0832603385259216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0.44219772235052301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0.5527471529381538</v>
      </c>
      <c r="I356" s="5">
        <f>'1'!I356</f>
        <v>0.33164829176289223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1.0669605041059165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0.44325840452369802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0.55407300565462259</v>
      </c>
      <c r="I357" s="5">
        <f>'1'!I357</f>
        <v>0.33244380339277352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1.0695197800338234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0.44339861572769501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0.55424826965961871</v>
      </c>
      <c r="I358" s="5">
        <f>'1'!I358</f>
        <v>0.33254896179577126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1.0698580898200041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0.43578627353513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0.54473284191891247</v>
      </c>
      <c r="I359" s="5">
        <f>'1'!I359</f>
        <v>0.32683970515134753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1.0514905857541019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0.43270602468499098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0.54088253085623872</v>
      </c>
      <c r="I360" s="5">
        <f>'1'!I360</f>
        <v>0.32452951851374323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1.044058381335575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0.43024341330833799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0.53780426663542247</v>
      </c>
      <c r="I361" s="5">
        <f>'1'!I361</f>
        <v>0.3226825599812535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1.0381164487044345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0.42778184050085799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0.53472730062607243</v>
      </c>
      <c r="I362" s="5">
        <f>'1'!I362</f>
        <v>0.32083638037564349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1.0321770219936828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0.42562859074479298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0.53203573843099128</v>
      </c>
      <c r="I363" s="5">
        <f>'1'!I363</f>
        <v>0.31922144305859473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1.0269815351580995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0.42297306981668698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0.52871633727085876</v>
      </c>
      <c r="I364" s="5">
        <f>'1'!I364</f>
        <v>0.31722980236251525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1.0205741390886329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0.42005087281265502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0.52506359101581879</v>
      </c>
      <c r="I365" s="5">
        <f>'1'!I365</f>
        <v>0.31503815460949125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1.0135232914000796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0.416220577809709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0.52027572226213625</v>
      </c>
      <c r="I366" s="5">
        <f>'1'!I366</f>
        <v>0.31216543335728175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1.0042813317954615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0.412105630683123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0.51513203835390375</v>
      </c>
      <c r="I367" s="5">
        <f>'1'!I367</f>
        <v>0.30907922301234225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0.99435254691341024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0.41107741979414097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0.51384677474267626</v>
      </c>
      <c r="I368" s="5">
        <f>'1'!I368</f>
        <v>0.30830806484560574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0.99187161959744852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0.40940784778439998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0.51175980973049995</v>
      </c>
      <c r="I369" s="5">
        <f>'1'!I369</f>
        <v>0.30705588583830001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0.98784317869168037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0.405350084449138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0.50668760556142245</v>
      </c>
      <c r="I370" s="5">
        <f>'1'!I370</f>
        <v>0.3040125633368535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0.97805237020284397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0.39982596091744399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0.49978245114680497</v>
      </c>
      <c r="I371" s="5">
        <f>'1'!I371</f>
        <v>0.29986947068808301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0.96472344214597916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0.39895381087461801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0.49869226359327251</v>
      </c>
      <c r="I372" s="5">
        <f>'1'!I372</f>
        <v>0.29921535815596351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0.96261906755896576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0.39618417042705001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0.49523021303381254</v>
      </c>
      <c r="I373" s="5">
        <f>'1'!I373</f>
        <v>0.29713812782028748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0.9559363172444203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0.39500302661563802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0.49375378326954755</v>
      </c>
      <c r="I374" s="5">
        <f>'1'!I374</f>
        <v>0.29625226996172849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0.95308638443665528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0.39550331766879698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0.49437914708599623</v>
      </c>
      <c r="I375" s="5">
        <f>'1'!I375</f>
        <v>0.29662748825159774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0.95429351592399259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0.39546784818493202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0.49433481023116504</v>
      </c>
      <c r="I376" s="5">
        <f>'1'!I376</f>
        <v>0.296600886138699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0.95420793308068041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0.392142861859749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0.49017857732468628</v>
      </c>
      <c r="I377" s="5">
        <f>'1'!I377</f>
        <v>0.29410714639481172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0.94618521178124682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0.38964434079904098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0.48705542599880125</v>
      </c>
      <c r="I378" s="5">
        <f>'1'!I378</f>
        <v>0.29223325559928071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0.94015663416605244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0.38640957067151699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0.48301196333939622</v>
      </c>
      <c r="I379" s="5">
        <f>'1'!I379</f>
        <v>0.28980717800363776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0.93235159178007221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0.38490506620089499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0.48113133275111875</v>
      </c>
      <c r="I380" s="5">
        <f>'1'!I380</f>
        <v>0.28867879965067123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0.9287214354783353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0.38316466043839598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0.47895582554799498</v>
      </c>
      <c r="I381" s="5">
        <f>'1'!I381</f>
        <v>0.28737349532879697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0.9245220827547751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0.38009512244068699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0.47511890305085874</v>
      </c>
      <c r="I382" s="5">
        <f>'1'!I382</f>
        <v>0.28507134183051525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0.91711572210687531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0.37868972480125801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0.4733621560015725</v>
      </c>
      <c r="I383" s="5">
        <f>'1'!I383</f>
        <v>0.28401729360094352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0.91372469655870259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0.37674893402563497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0.4709361675320437</v>
      </c>
      <c r="I384" s="5">
        <f>'1'!I384</f>
        <v>0.28256170051922624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0.90904184316607151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0.37453098721746902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0.46816373402183631</v>
      </c>
      <c r="I385" s="5">
        <f>'1'!I385</f>
        <v>0.28089824041310174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0.90369025150263682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0.37057889311310199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0.46322361639137749</v>
      </c>
      <c r="I386" s="5">
        <f>'1'!I386</f>
        <v>0.27793416983482649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0.89415440790883627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0.36734976113333601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0.45918720141667002</v>
      </c>
      <c r="I387" s="5">
        <f>'1'!I387</f>
        <v>0.27551232085000199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0.88636296957522909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0.36551510117076602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0.45689387646345753</v>
      </c>
      <c r="I388" s="5">
        <f>'1'!I388</f>
        <v>0.27413632587807452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0.88193619481003716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0.36508852823313198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0.45636066029141498</v>
      </c>
      <c r="I389" s="5">
        <f>'1'!I389</f>
        <v>0.27381639617484899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0.88090693469952219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0.365396900777752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0.45674612597219</v>
      </c>
      <c r="I390" s="5">
        <f>'1'!I390</f>
        <v>0.274047675583314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0.88165099399478786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0.36408721806509498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0.45510902258136871</v>
      </c>
      <c r="I391" s="5">
        <f>'1'!I391</f>
        <v>0.27306541354882125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0.87849091501498788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0.36196798430739602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0.45245998038424501</v>
      </c>
      <c r="I392" s="5">
        <f>'1'!I392</f>
        <v>0.27147598823054703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0.8733775039679712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0.36070116943807501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0.45087646179759377</v>
      </c>
      <c r="I393" s="5">
        <f>'1'!I393</f>
        <v>0.27052587707855624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0.8703208590255348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0.35692477862519301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0.44615597328149126</v>
      </c>
      <c r="I394" s="5">
        <f>'1'!I394</f>
        <v>0.26769358396889475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0.86120896260056956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0.35623875342982297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0.44529844178727873</v>
      </c>
      <c r="I395" s="5">
        <f>'1'!I395</f>
        <v>0.26717906507236722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0.85955368092161699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0.35417189484236899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0.44271486855296127</v>
      </c>
      <c r="I396" s="5">
        <f>'1'!I396</f>
        <v>0.26562892113177672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0.8545666437458862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0.35281024550491802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0.44101280688114752</v>
      </c>
      <c r="I397" s="5">
        <f>'1'!I397</f>
        <v>0.26460768412868851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0.85128117665713765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0.34977674983427898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0.43722093729284872</v>
      </c>
      <c r="I398" s="5">
        <f>'1'!I398</f>
        <v>0.26233256237570923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0.84396178104210884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0.34507022076756899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0.43133777595946121</v>
      </c>
      <c r="I399" s="5">
        <f>'1'!I399</f>
        <v>0.25880266557567677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0.83260559268611045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0.34711077174824201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0.43388846468530251</v>
      </c>
      <c r="I400" s="5">
        <f>'1'!I400</f>
        <v>0.26033307881118151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0.83752915333092737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0.34600420073214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0.432505250915175</v>
      </c>
      <c r="I401" s="5">
        <f>'1'!I401</f>
        <v>0.259503150549105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0.83485915412131295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0.343257354972275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0.42907169371534376</v>
      </c>
      <c r="I402" s="5">
        <f>'1'!I402</f>
        <v>0.25744301622920623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0.82823140416125418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0.34230871349972197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0.42788589187465248</v>
      </c>
      <c r="I403" s="5">
        <f>'1'!I403</f>
        <v>0.25673153512479147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0.8259424665828542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0.34075802345524298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0.42594752931905372</v>
      </c>
      <c r="I404" s="5">
        <f>'1'!I404</f>
        <v>0.25556851759143223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0.82220087102968265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0.33911044620810499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0.42388805776013122</v>
      </c>
      <c r="I405" s="5">
        <f>'1'!I405</f>
        <v>0.25433283465607875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0.81822550037237674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0.33615216993293701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0.42019021241617127</v>
      </c>
      <c r="I406" s="5">
        <f>'1'!I406</f>
        <v>0.25211412744970274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0.81108759851015089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0.333722778986413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0.41715347373301626</v>
      </c>
      <c r="I407" s="5">
        <f>'1'!I407</f>
        <v>0.25029208423980975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0.80522582207404592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0.32621103902050802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0.40776379877563501</v>
      </c>
      <c r="I408" s="5">
        <f>'1'!I408</f>
        <v>0.24465827926538103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0.78710105693927346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0.32748212819266498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0.40935266024083122</v>
      </c>
      <c r="I409" s="5">
        <f>'1'!I409</f>
        <v>0.24561159614449873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0.79016801516935931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0.32587266695006101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0.40734083368757623</v>
      </c>
      <c r="I410" s="5">
        <f>'1'!I410</f>
        <v>0.24440450021254576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0.78628461303508412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0.32738753529942599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0.40923441912428249</v>
      </c>
      <c r="I411" s="5">
        <f>'1'!I411</f>
        <v>0.24554065147456949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0.7899397759090605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0.32430895763703799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0.40538619704629747</v>
      </c>
      <c r="I412" s="5">
        <f>'1'!I412</f>
        <v>0.2432317182277785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0.78251160382999452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0.321946409289397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0.40243301161174627</v>
      </c>
      <c r="I413" s="5">
        <f>'1'!I413</f>
        <v>0.24145980696704775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0.77681110912239071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0.32017676137624002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0.40022095172030003</v>
      </c>
      <c r="I414" s="5">
        <f>'1'!I414</f>
        <v>0.24013257103218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0.77254119922897146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0.31837924810266899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0.39797406012833625</v>
      </c>
      <c r="I415" s="5">
        <f>'1'!I415</f>
        <v>0.23878443607700173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0.76820405416564574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0.31886031682392502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0.39857539602990627</v>
      </c>
      <c r="I416" s="5">
        <f>'1'!I416</f>
        <v>0.23914523761794376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0.76936480488731962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0.31818616233876901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0.39773270292346125</v>
      </c>
      <c r="I417" s="5">
        <f>'1'!I417</f>
        <v>0.23863962175407677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0.76773816555163099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0.316733017611047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0.39591627201380875</v>
      </c>
      <c r="I418" s="5">
        <f>'1'!I418</f>
        <v>0.23754976320828525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0.76423193303874593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0.31574404133470102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0.39468005166837627</v>
      </c>
      <c r="I419" s="5">
        <f>'1'!I419</f>
        <v>0.23680803100102576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0.76184567328880881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0.31261827327511599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0.39077284159389497</v>
      </c>
      <c r="I420" s="5">
        <f>'1'!I420</f>
        <v>0.234463704956337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0.75430363746183693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0.31065973125989799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0.38832466407487248</v>
      </c>
      <c r="I421" s="5">
        <f>'1'!I421</f>
        <v>0.23299479844492349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0.74957795284102569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0.30983003248804197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0.38728754061005244</v>
      </c>
      <c r="I422" s="5">
        <f>'1'!I422</f>
        <v>0.23237252436603148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0.74757600716122907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0.30984077599364701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0.38730096999205876</v>
      </c>
      <c r="I423" s="5">
        <f>'1'!I423</f>
        <v>0.23238058199523526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0.74760192971934458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0.30901311863544301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0.38626639829430376</v>
      </c>
      <c r="I424" s="5">
        <f>'1'!I424</f>
        <v>0.23175983897658226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0.74560490968169657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0.30998884664860099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0.38748605831075122</v>
      </c>
      <c r="I425" s="5">
        <f>'1'!I425</f>
        <v>0.23249163498645076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0.74795920324805754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0.30976519396156998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0.38720649245196248</v>
      </c>
      <c r="I426" s="5">
        <f>'1'!I426</f>
        <v>0.23232389547117749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0.74741956097574824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0.30725223071277902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0.38406528839097376</v>
      </c>
      <c r="I427" s="5">
        <f>'1'!I427</f>
        <v>0.23043917303458428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0.7413561364052248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0.30897999553272698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0.38622499441590874</v>
      </c>
      <c r="I428" s="5">
        <f>'1'!I428</f>
        <v>0.23173499664954522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0.74552498832393022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0.30900480727014301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0.38625600908767876</v>
      </c>
      <c r="I429" s="5">
        <f>'1'!I429</f>
        <v>0.23175360545260726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0.74558485553383003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0.30853848583362298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0.38567310729202875</v>
      </c>
      <c r="I430" s="5">
        <f>'1'!I430</f>
        <v>0.23140386437521723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0.74445968792251782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0.30601268081373501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0.38251585101716878</v>
      </c>
      <c r="I431" s="5">
        <f>'1'!I431</f>
        <v>0.22950951061030125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0.7383652779762887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0.307083240508495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0.38385405063561873</v>
      </c>
      <c r="I432" s="5">
        <f>'1'!I432</f>
        <v>0.23031243038137125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0.74094838696546428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0.30765869755337999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0.38457337194172497</v>
      </c>
      <c r="I433" s="5">
        <f>'1'!I433</f>
        <v>0.23074402316503501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0.74233688334992798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0.30527409859461502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0.38159262324326876</v>
      </c>
      <c r="I434" s="5">
        <f>'1'!I434</f>
        <v>0.22895557394596128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0.73658318363928688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0.304821732880111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0.38102716610013876</v>
      </c>
      <c r="I435" s="5">
        <f>'1'!I435</f>
        <v>0.22861629966008323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0.7354916892095511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0.303395661491001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0.37924457686375124</v>
      </c>
      <c r="I436" s="5">
        <f>'1'!I436</f>
        <v>0.22754674611825076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0.73205078083008712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0.305475689766947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0.38184461220868376</v>
      </c>
      <c r="I437" s="5">
        <f>'1'!I437</f>
        <v>0.22910676732521024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0.73706959459977606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0.307178273550337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0.38397284193792125</v>
      </c>
      <c r="I438" s="5">
        <f>'1'!I438</f>
        <v>0.23038370516275275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0.74117768824203223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0.30741871089085299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0.38427338861356625</v>
      </c>
      <c r="I439" s="5">
        <f>'1'!I439</f>
        <v>0.23056403316813973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0.74175782950707358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0.30484317621813301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0.38105397027266624</v>
      </c>
      <c r="I440" s="5">
        <f>'1'!I440</f>
        <v>0.22863238216359977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0.73554342894856217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0.30515786590510602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0.38144733238138251</v>
      </c>
      <c r="I441" s="5">
        <f>'1'!I441</f>
        <v>0.22886839942882953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0.73630273061403639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0.30505229017219798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0.38131536271524746</v>
      </c>
      <c r="I442" s="5">
        <f>'1'!I442</f>
        <v>0.2287892176291485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0.73604799131640697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0.30551583330228599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0.3818947916278575</v>
      </c>
      <c r="I443" s="5">
        <f>'1'!I443</f>
        <v>0.22913687497671448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0.73716645526761082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0.30971127546666899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0.38713909433333626</v>
      </c>
      <c r="I444" s="5">
        <f>'1'!I444</f>
        <v>0.23228345660000174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0.7472894632805489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0.30658670274174898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0.38323337842718624</v>
      </c>
      <c r="I445" s="5">
        <f>'1'!I445</f>
        <v>0.22994002705631172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0.73975031162690563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0.31033860999267099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0.38792326249083875</v>
      </c>
      <c r="I446" s="5">
        <f>'1'!I446</f>
        <v>0.23275395749450323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0.74880313268288823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0.312374493775327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0.39046811721915875</v>
      </c>
      <c r="I447" s="5">
        <f>'1'!I447</f>
        <v>0.23428087033149525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0.75371543203960412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0.30967285322872201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0.38709106653590253</v>
      </c>
      <c r="I448" s="5">
        <f>'1'!I448</f>
        <v>0.23225463992154149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0.74719675585964485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0.306865526836055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0.38358190854506874</v>
      </c>
      <c r="I449" s="5">
        <f>'1'!I449</f>
        <v>0.23014914512704127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0.74042307469460367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0.30679611726063399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0.38349514657579248</v>
      </c>
      <c r="I450" s="5">
        <f>'1'!I450</f>
        <v>0.23009708794547551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0.74025559921511153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0.30996580841048299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0.38745726051310375</v>
      </c>
      <c r="I451" s="5">
        <f>'1'!I451</f>
        <v>0.23247435630786223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0.74790361524089766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0.309175868032326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0.38646983504040749</v>
      </c>
      <c r="I452" s="5">
        <f>'1'!I452</f>
        <v>0.2318819010242445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0.74599760093668133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0.31112149866676198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0.3889018733334525</v>
      </c>
      <c r="I453" s="5">
        <f>'1'!I453</f>
        <v>0.23334112400007148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0.75069213222347109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0.311505781185201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0.38938222648150123</v>
      </c>
      <c r="I454" s="5">
        <f>'1'!I454</f>
        <v>0.23362933588890075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0.75161935153933135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0.31202782234875898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0.39003477793594871</v>
      </c>
      <c r="I455" s="5">
        <f>'1'!I455</f>
        <v>0.23402086676156925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0.75287896296399703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0.314891411445895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0.39361426430736873</v>
      </c>
      <c r="I456" s="5">
        <f>'1'!I456</f>
        <v>0.23616855858442126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0.75978839807006604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0.31170903400440803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0.38963629250551002</v>
      </c>
      <c r="I457" s="5">
        <f>'1'!I457</f>
        <v>0.23378177550330603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0.75210977181849814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0.31127939187033699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0.38909923983792122</v>
      </c>
      <c r="I458" s="5">
        <f>'1'!I458</f>
        <v>0.23345954390275275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0.75107310617147294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0.31151620597288299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0.38939525746610371</v>
      </c>
      <c r="I459" s="5">
        <f>'1'!I459</f>
        <v>0.23363715447966224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0.75164450507621805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0.31463733848358999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0.39329667310448746</v>
      </c>
      <c r="I460" s="5">
        <f>'1'!I460</f>
        <v>0.23597800386269249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0.75917535597998087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0.31557103642505901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0.39446379553132377</v>
      </c>
      <c r="I461" s="5">
        <f>'1'!I461</f>
        <v>0.23667827731879426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0.76142823693336303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0.31419154224949197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0.39273942781186499</v>
      </c>
      <c r="I462" s="5">
        <f>'1'!I462</f>
        <v>0.23564365668711898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0.75809971277645327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0.31346205016852002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0.39182756271065</v>
      </c>
      <c r="I463" s="5">
        <f>'1'!I463</f>
        <v>0.23509653762639002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0.75633955165595312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0.31388099425615201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0.39235124282019002</v>
      </c>
      <c r="I464" s="5">
        <f>'1'!I464</f>
        <v>0.23541074569211401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0.75735040443139479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0.31464119772367799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0.3933014971545975</v>
      </c>
      <c r="I465" s="5">
        <f>'1'!I465</f>
        <v>0.23598089829275848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0.75918466777997817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0.31572114388294398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0.39465142985367996</v>
      </c>
      <c r="I466" s="5">
        <f>'1'!I466</f>
        <v>0.236790857912208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0.76179042497920746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0.31673743463293802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0.3959217932911725</v>
      </c>
      <c r="I467" s="5">
        <f>'1'!I467</f>
        <v>0.23755307597470351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0.76424259068727118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0.315799419073517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0.39474927384189623</v>
      </c>
      <c r="I468" s="5">
        <f>'1'!I468</f>
        <v>0.23684956430513776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0.76197929193299641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0.31714252531896298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0.39642815664870373</v>
      </c>
      <c r="I469" s="5">
        <f>'1'!I469</f>
        <v>0.23785689398922222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0.76522001716579835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0.31790606774908398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0.39738258468635496</v>
      </c>
      <c r="I470" s="5">
        <f>'1'!I470</f>
        <v>0.238429550811813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0.76706233695844162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0.31771618787314299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0.39714523484142872</v>
      </c>
      <c r="I471" s="5">
        <f>'1'!I471</f>
        <v>0.23828714090485725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0.7666041836982288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0.31430502630583002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0.39288128288228752</v>
      </c>
      <c r="I472" s="5">
        <f>'1'!I472</f>
        <v>0.23572876972937251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0.75837353373897387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0.31016840357316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0.38771050446645</v>
      </c>
      <c r="I473" s="5">
        <f>'1'!I473</f>
        <v>0.23262630267987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0.74839244868795907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0.31418962221374003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0.39273702776717501</v>
      </c>
      <c r="I474" s="5">
        <f>'1'!I474</f>
        <v>0.23564221666030502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0.75809508000199455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0.314835787804495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0.39354473475561874</v>
      </c>
      <c r="I475" s="5">
        <f>'1'!I475</f>
        <v>0.23612684085337127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0.75965418609775448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0.31396240945721698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0.39245301182152126</v>
      </c>
      <c r="I476" s="5">
        <f>'1'!I476</f>
        <v>0.23547180709291274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0.75754684778598391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0.313871213911323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0.39233901738915378</v>
      </c>
      <c r="I477" s="5">
        <f>'1'!I477</f>
        <v>0.23540341043349225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0.75732680584388146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0.318750909719549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0.39843863714943628</v>
      </c>
      <c r="I478" s="5">
        <f>'1'!I478</f>
        <v>0.23906318228966175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0.76910082103272792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0.32142226794662299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0.40177783493327873</v>
      </c>
      <c r="I479" s="5">
        <f>'1'!I479</f>
        <v>0.24106670095996724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0.77554643026258951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0.31747500536511197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0.39684375670638994</v>
      </c>
      <c r="I480" s="5">
        <f>'1'!I480</f>
        <v>0.23810625402383398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0.76602224444946376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0.31392217119058102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0.39240271398822629</v>
      </c>
      <c r="I481" s="5">
        <f>'1'!I481</f>
        <v>0.23544162839293575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0.75744975854494023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0.31549011088139201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0.39436263860174003</v>
      </c>
      <c r="I482" s="5">
        <f>'1'!I482</f>
        <v>0.236617583161044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0.76123297505275667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0.31665884902956598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0.3958235612869575</v>
      </c>
      <c r="I483" s="5">
        <f>'1'!I483</f>
        <v>0.23749413677217449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0.76405297475134182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0.31611854010521601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0.39514817513152001</v>
      </c>
      <c r="I484" s="5">
        <f>'1'!I484</f>
        <v>0.237088905078912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0.76274928580596912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0.31734009688530102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0.39667512110662628</v>
      </c>
      <c r="I485" s="5">
        <f>'1'!I485</f>
        <v>0.23800507266397575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0.76569672938606148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0.31574584250064103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0.39468230312580127</v>
      </c>
      <c r="I486" s="5">
        <f>'1'!I486</f>
        <v>0.23680938187548078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0.76185001924723916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0.31626185467547402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0.39532731834434254</v>
      </c>
      <c r="I487" s="5">
        <f>'1'!I487</f>
        <v>0.2371963910066055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0.76309508357560807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0.31470662959120399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0.39338328698900499</v>
      </c>
      <c r="I488" s="5">
        <f>'1'!I488</f>
        <v>0.23602997219340299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0.75934254561342562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0.31321186789601801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0.39151483487002253</v>
      </c>
      <c r="I489" s="5">
        <f>'1'!I489</f>
        <v>0.2349089009220135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0.75573589724957535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0.31354535403650302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0.39193169254562876</v>
      </c>
      <c r="I490" s="5">
        <f>'1'!I490</f>
        <v>0.23515901552737728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0.75654055209644533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0.31278194300017997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0.39097742875022495</v>
      </c>
      <c r="I491" s="5">
        <f>'1'!I491</f>
        <v>0.23458645725013499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0.75469854933843572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0.31518918796295597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0.39398648495369498</v>
      </c>
      <c r="I492" s="5">
        <f>'1'!I492</f>
        <v>0.23639189097221697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0.76050689065086319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0.31722071381529698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0.39652589226912122</v>
      </c>
      <c r="I493" s="5">
        <f>'1'!I493</f>
        <v>0.23791553536147275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0.76540867493866149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0.31780135613810001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0.39725169517262504</v>
      </c>
      <c r="I494" s="5">
        <f>'1'!I494</f>
        <v>0.23835101710357501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0.76680968266468519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0.31497528783496598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0.3937191097937075</v>
      </c>
      <c r="I495" s="5">
        <f>'1'!I495</f>
        <v>0.23623146587622448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0.75999077992289432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0.315512210530494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0.39439026316311748</v>
      </c>
      <c r="I496" s="5">
        <f>'1'!I496</f>
        <v>0.23663415789787051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0.76128629837749273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0.31493708541494497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0.3936713567686812</v>
      </c>
      <c r="I497" s="5">
        <f>'1'!I497</f>
        <v>0.23620281406120874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0.759898602891527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0.31386202033940003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0.39232752542425003</v>
      </c>
      <c r="I498" s="5">
        <f>'1'!I498</f>
        <v>0.23539651525455002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0.75730462305632362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0.31353640569644198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0.39192050712055249</v>
      </c>
      <c r="I499" s="5">
        <f>'1'!I499</f>
        <v>0.23515230427233147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0.75651896101865401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0.31192386467558902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0.38990483084448629</v>
      </c>
      <c r="I500" s="5">
        <f>'1'!I500</f>
        <v>0.23394289850669175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0.75262812781545418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0.31649207641530902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0.39561509551913626</v>
      </c>
      <c r="I501" s="5">
        <f>'1'!I501</f>
        <v>0.23736905731148178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0.7636505760423824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0.31612715894268301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0.39515894867835377</v>
      </c>
      <c r="I502" s="5">
        <f>'1'!I502</f>
        <v>0.23709536920701224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0.76277008184064732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0.317621510861609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0.39702688857701124</v>
      </c>
      <c r="I503" s="5">
        <f>'1'!I503</f>
        <v>0.23821613314620677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0.7663757414723924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0.315615609095515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0.39451951136939378</v>
      </c>
      <c r="I504" s="5">
        <f>'1'!I504</f>
        <v>0.23671170682163625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0.76153578447722259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0.31270367834298901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0.39087959792873628</v>
      </c>
      <c r="I505" s="5">
        <f>'1'!I505</f>
        <v>0.23452775875724174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0.75450970780020643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0.314356547458428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0.392945684323035</v>
      </c>
      <c r="I506" s="5">
        <f>'1'!I506</f>
        <v>0.235767410593821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0.75849784698657685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0.31440762176764198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0.39300952720955246</v>
      </c>
      <c r="I507" s="5">
        <f>'1'!I507</f>
        <v>0.2358057163257315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0.75862108206435186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0.31289093082277097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0.39111366352846372</v>
      </c>
      <c r="I508" s="5">
        <f>'1'!I508</f>
        <v>0.23466819811707823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0.75496152152543605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0.31436648544096701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0.3929581068012088</v>
      </c>
      <c r="I509" s="5">
        <f>'1'!I509</f>
        <v>0.23577486408072526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0.75852182593156836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0.316649301330932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0.39581162666366498</v>
      </c>
      <c r="I510" s="5">
        <f>'1'!I510</f>
        <v>0.23748697599819901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0.76402993750616244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0.316075418278294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0.39509427284786747</v>
      </c>
      <c r="I511" s="5">
        <f>'1'!I511</f>
        <v>0.2370565637087205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0.76264523894216774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0.31875376268847999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0.39844220336059999</v>
      </c>
      <c r="I512" s="5">
        <f>'1'!I512</f>
        <v>0.23906532201635999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0.76910770484287649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0.31791224876973501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0.39739031096216876</v>
      </c>
      <c r="I513" s="5">
        <f>'1'!I513</f>
        <v>0.23843418657730125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0.76707725088625345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0.319424672595432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0.39928084074428999</v>
      </c>
      <c r="I514" s="5">
        <f>'1'!I514</f>
        <v>0.23956850444657402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0.77072651547067916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0.31894692573679601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0.39868365717099502</v>
      </c>
      <c r="I515" s="5">
        <f>'1'!I515</f>
        <v>0.23921019430259699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0.76957377993324638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0.31649792273195498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0.3956224034149437</v>
      </c>
      <c r="I516" s="5">
        <f>'1'!I516</f>
        <v>0.23737344204896624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0.76366468237681262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0.31653249041232601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0.39566561301540748</v>
      </c>
      <c r="I517" s="5">
        <f>'1'!I517</f>
        <v>0.2373993678092445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0.76374808929595817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0.31587514783071002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0.39484393478838753</v>
      </c>
      <c r="I518" s="5">
        <f>'1'!I518</f>
        <v>0.23690636087303252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0.76216201470352651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0.31700947524936401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0.396261844061705</v>
      </c>
      <c r="I519" s="5">
        <f>'1'!I519</f>
        <v>0.23775710643702302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0.76489898618315089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0.32062787465779802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0.40078484332224751</v>
      </c>
      <c r="I520" s="5">
        <f>'1'!I520</f>
        <v>0.24047090599334853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0.77362967171530972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0.31768639919928798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0.39710799899910998</v>
      </c>
      <c r="I521" s="5">
        <f>'1'!I521</f>
        <v>0.23826479939946599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0.76653230784526416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0.31721470322427697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0.3965183790303462</v>
      </c>
      <c r="I522" s="5">
        <f>'1'!I522</f>
        <v>0.23791102741820774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0.76539417223342232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0.317128385674042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0.39641048209255247</v>
      </c>
      <c r="I523" s="5">
        <f>'1'!I523</f>
        <v>0.2378462892555315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0.76518590020428945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0.31850189265104301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0.39812736581380376</v>
      </c>
      <c r="I524" s="5">
        <f>'1'!I524</f>
        <v>0.23887641948828225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0.76849997809863979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0.322933803687392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0.40366725460924002</v>
      </c>
      <c r="I525" s="5">
        <f>'1'!I525</f>
        <v>0.242200352765544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0.77919355202380614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0.32001738514053901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0.40002173142567377</v>
      </c>
      <c r="I526" s="5">
        <f>'1'!I526</f>
        <v>0.24001303885540426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0.77215664693439567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0.316031604422227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0.39503950552778377</v>
      </c>
      <c r="I527" s="5">
        <f>'1'!I527</f>
        <v>0.23702370331667025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0.76253952231000699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0.31689644116101701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0.39612055145127123</v>
      </c>
      <c r="I528" s="5">
        <f>'1'!I528</f>
        <v>0.23767233087076275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0.76462625092969272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0.31547436481719798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0.39434295602149749</v>
      </c>
      <c r="I529" s="5">
        <f>'1'!I529</f>
        <v>0.23660577361289847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0.76119498202895541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0.31633421921424798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0.39541777401780998</v>
      </c>
      <c r="I530" s="5">
        <f>'1'!I530</f>
        <v>0.23725066441068599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0.76326968896335012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0.315900645795202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0.39487580724400251</v>
      </c>
      <c r="I531" s="5">
        <f>'1'!I531</f>
        <v>0.23692548434640148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0.76222353768221451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0.32135662045635999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0.40169577557045</v>
      </c>
      <c r="I532" s="5">
        <f>'1'!I532</f>
        <v>0.24101746534226998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0.77538803216200236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0.31985362458815503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0.39981703073519381</v>
      </c>
      <c r="I533" s="5">
        <f>'1'!I533</f>
        <v>0.23989021844111627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0.77176151590433184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0.31887823533715298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0.39859779417144126</v>
      </c>
      <c r="I534" s="5">
        <f>'1'!I534</f>
        <v>0.23915867650286474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0.76940803972309613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0.32682067034795598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0.40852583793494496</v>
      </c>
      <c r="I535" s="5">
        <f>'1'!I535</f>
        <v>0.245115502760967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0.78857201102966346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0.32734227663795001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0.40917784579743754</v>
      </c>
      <c r="I536" s="5">
        <f>'1'!I536</f>
        <v>0.24550670747846251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0.78983057316598237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0.325816920020292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0.40727115002536501</v>
      </c>
      <c r="I537" s="5">
        <f>'1'!I537</f>
        <v>0.24436269001521899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0.7861501035853915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0.32799270412786002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0.40999088015982504</v>
      </c>
      <c r="I538" s="5">
        <f>'1'!I538</f>
        <v>0.245994528095895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0.7913999626210656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0.32713620671112598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0.40892025838890744</v>
      </c>
      <c r="I539" s="5">
        <f>'1'!I539</f>
        <v>0.24535215503334448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0.78933335560494089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0.323505209090582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0.40438151136322753</v>
      </c>
      <c r="I540" s="5">
        <f>'1'!I540</f>
        <v>0.2426289068179365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0.78057227237043247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0.323805471953452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0.40475683994181499</v>
      </c>
      <c r="I541" s="5">
        <f>'1'!I541</f>
        <v>0.242854103965089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0.78129676415168614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0.32508158476361299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0.40635198095451625</v>
      </c>
      <c r="I542" s="5">
        <f>'1'!I542</f>
        <v>0.24381118857270972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0.78437584370910207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0.322437810328979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0.40304726291122372</v>
      </c>
      <c r="I543" s="5">
        <f>'1'!I543</f>
        <v>0.24182835774673425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0.77799679026548574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0.32132979849319598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0.40166224811649498</v>
      </c>
      <c r="I544" s="5">
        <f>'1'!I544</f>
        <v>0.24099734886989699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0.77532331456195136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0.32181413196639302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0.40226766495799127</v>
      </c>
      <c r="I545" s="5">
        <f>'1'!I545</f>
        <v>0.24136059897479478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0.7764919426678828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0.32412320352480101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0.40515400440600124</v>
      </c>
      <c r="I546" s="5">
        <f>'1'!I546</f>
        <v>0.24309240264360077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0.78206340545353381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0.32509825130063602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0.40637281412579501</v>
      </c>
      <c r="I547" s="5">
        <f>'1'!I547</f>
        <v>0.24382368847547703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0.78441605770353262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0.32637415155876698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0.40796768944845874</v>
      </c>
      <c r="I548" s="5">
        <f>'1'!I548</f>
        <v>0.24478061366907522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0.78749462440299012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0.32744058344737098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0.40930072930921374</v>
      </c>
      <c r="I549" s="5">
        <f>'1'!I549</f>
        <v>0.24558043758552822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0.79006777358026603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0.3266430133862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0.40830376673274998</v>
      </c>
      <c r="I550" s="5">
        <f>'1'!I550</f>
        <v>0.24498226003965001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0.78814334993103652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0.32579870570096903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0.40724838212621128</v>
      </c>
      <c r="I551" s="5">
        <f>'1'!I551</f>
        <v>0.24434902927572677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0.7861061550113837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0.32801888584182498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0.41002360730228121</v>
      </c>
      <c r="I552" s="5">
        <f>'1'!I552</f>
        <v>0.24601416438136875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0.79146313539043656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0.32920448271191899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0.41150560338989872</v>
      </c>
      <c r="I553" s="5">
        <f>'1'!I553</f>
        <v>0.24690336203393926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0.79432381279840192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0.329410892323659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0.41176361540457374</v>
      </c>
      <c r="I554" s="5">
        <f>'1'!I554</f>
        <v>0.24705816924274426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0.79482184997105809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0.33048850429514798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0.41311063036893497</v>
      </c>
      <c r="I555" s="5">
        <f>'1'!I555</f>
        <v>0.24786637822136098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0.79742197510562185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0.326191033678987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0.40773879209873376</v>
      </c>
      <c r="I556" s="5">
        <f>'1'!I556</f>
        <v>0.24464327525924023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0.78705278688224867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0.32744246471219801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0.40930308089024753</v>
      </c>
      <c r="I557" s="5">
        <f>'1'!I557</f>
        <v>0.24558184853414849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0.79007231280597157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0.33035683139656002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0.41294603924570006</v>
      </c>
      <c r="I558" s="5">
        <f>'1'!I558</f>
        <v>0.24776762354742002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0.79710426704166415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0.33308072574499498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0.41635090718124373</v>
      </c>
      <c r="I559" s="5">
        <f>'1'!I559</f>
        <v>0.24981054430874622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0.80367663849506943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0.32910982777606401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0.41138728472008002</v>
      </c>
      <c r="I560" s="5">
        <f>'1'!I560</f>
        <v>0.24683237083204801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0.79409542383805387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0.33306354747369099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0.41632943434211372</v>
      </c>
      <c r="I561" s="5">
        <f>'1'!I561</f>
        <v>0.24979766060526826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0.80363518975826287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0.33619895710744502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0.42024869638430629</v>
      </c>
      <c r="I562" s="5">
        <f>'1'!I562</f>
        <v>0.25214921783058375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0.81120048933879063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0.33212846592357897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0.41516058240447373</v>
      </c>
      <c r="I563" s="5">
        <f>'1'!I563</f>
        <v>0.24909634944268422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0.80137897035309646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0.32943004659126501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0.41178755823908125</v>
      </c>
      <c r="I564" s="5">
        <f>'1'!I564</f>
        <v>0.24707253494344877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0.79486806650720865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0.32164315383418401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0.40205394229273</v>
      </c>
      <c r="I565" s="5">
        <f>'1'!I565</f>
        <v>0.24123236537563802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0.77607939663946113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0.32592765736756502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0.40740957170945624</v>
      </c>
      <c r="I566" s="5">
        <f>'1'!I566</f>
        <v>0.24444574302567376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0.7864172971277773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0.33270261181785199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0.41587826477231499</v>
      </c>
      <c r="I567" s="5">
        <f>'1'!I567</f>
        <v>0.24952695886338899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0.80276430311674707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0.33420402729828902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0.4177550341228613</v>
      </c>
      <c r="I568" s="5">
        <f>'1'!I568</f>
        <v>0.25065302047371674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0.80638700612246195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0.33389480377062702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0.41736850471328379</v>
      </c>
      <c r="I569" s="5">
        <f>'1'!I569</f>
        <v>0.25042110282797025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0.80564089352558588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0.33608336104380998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0.42010420130476245</v>
      </c>
      <c r="I570" s="5">
        <f>'1'!I570</f>
        <v>0.25206252078285751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0.81092157240164975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0.33331585415732801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0.41664481769666001</v>
      </c>
      <c r="I571" s="5">
        <f>'1'!I571</f>
        <v>0.249986890617996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0.80424397006796622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0.33020091135816898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0.41275113919771123</v>
      </c>
      <c r="I572" s="5">
        <f>'1'!I572</f>
        <v>0.24765068351862674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0.79672805406191916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0.32944367191038798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0.41180458988798496</v>
      </c>
      <c r="I573" s="5">
        <f>'1'!I573</f>
        <v>0.247082753932791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0.79490094247337773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0.328831006700049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0.41103875837506126</v>
      </c>
      <c r="I574" s="5">
        <f>'1'!I574</f>
        <v>0.24662325502503674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0.79342266805306472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0.33436158492356899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0.41795198115446125</v>
      </c>
      <c r="I575" s="5">
        <f>'1'!I575</f>
        <v>0.25077118869267673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0.8067671703675442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0.33490259625418201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0.41862824531772752</v>
      </c>
      <c r="I576" s="5">
        <f>'1'!I576</f>
        <v>0.25117694719063649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0.80807255411979317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0.33405929275371299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0.41757411594214122</v>
      </c>
      <c r="I577" s="5">
        <f>'1'!I577</f>
        <v>0.25054446956528476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0.80603778215581301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0.336070113722367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0.42008764215295874</v>
      </c>
      <c r="I578" s="5">
        <f>'1'!I578</f>
        <v>0.25205258529177527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0.81088960849037106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0.335635400427374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0.41954425053421751</v>
      </c>
      <c r="I579" s="5">
        <f>'1'!I579</f>
        <v>0.25172655032053048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0.80984070684994236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0.33626118093436103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0.42032647616795127</v>
      </c>
      <c r="I580" s="5">
        <f>'1'!I580</f>
        <v>0.25219588570077078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0.81135062662439406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0.33932331379018299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0.42415414223772874</v>
      </c>
      <c r="I581" s="5">
        <f>'1'!I581</f>
        <v>0.25449248534263724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0.81873911971323277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0.33717840898798301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0.42147301123497877</v>
      </c>
      <c r="I582" s="5">
        <f>'1'!I582</f>
        <v>0.25288380674098726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0.81356376806996855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0.33095776669675703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0.41369720837094626</v>
      </c>
      <c r="I583" s="5">
        <f>'1'!I583</f>
        <v>0.24821832502256777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0.79855423884935473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0.33148100533349301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0.41435125666686623</v>
      </c>
      <c r="I584" s="5">
        <f>'1'!I584</f>
        <v>0.24861075400011975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0.79981673960727806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0.327350309475891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0.40918788684486374</v>
      </c>
      <c r="I585" s="5">
        <f>'1'!I585</f>
        <v>0.24551273210691826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0.78984995526676161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0.32785133733848698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0.40981417167310874</v>
      </c>
      <c r="I586" s="5">
        <f>'1'!I586</f>
        <v>0.24588850300386522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0.79105886457096364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0.33258642998649002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0.41573303748311252</v>
      </c>
      <c r="I587" s="5">
        <f>'1'!I587</f>
        <v>0.24943982248986751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0.8024839728050055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0.33469089695533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0.41836362119416248</v>
      </c>
      <c r="I588" s="5">
        <f>'1'!I588</f>
        <v>0.25101817271649751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0.80756175368097283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0.33598601941338402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0.41998252426673</v>
      </c>
      <c r="I589" s="5">
        <f>'1'!I589</f>
        <v>0.25198951456003804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0.81068670082764493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0.33900690792878602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0.42375863491098253</v>
      </c>
      <c r="I590" s="5">
        <f>'1'!I590</f>
        <v>0.2542551809465895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0.81797567716182462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0.33848740321432302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0.42310925401790378</v>
      </c>
      <c r="I591" s="5">
        <f>'1'!I591</f>
        <v>0.25386555241074227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0.81672218582975153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0.33613308072130499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0.42016635090163124</v>
      </c>
      <c r="I592" s="5">
        <f>'1'!I592</f>
        <v>0.25209981054097874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0.81104153894485598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0.32957351188145201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0.41196688985181501</v>
      </c>
      <c r="I593" s="5">
        <f>'1'!I593</f>
        <v>0.24718013391108901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0.79521422794269936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0.33240705742536603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0.41550882178170756</v>
      </c>
      <c r="I594" s="5">
        <f>'1'!I594</f>
        <v>0.24930529306902452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0.80205117220797328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0.334193476096942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0.41774184512117751</v>
      </c>
      <c r="I595" s="5">
        <f>'1'!I595</f>
        <v>0.25064510707270649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0.80636154756729739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0.33930789603905798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0.42413487004882244</v>
      </c>
      <c r="I596" s="5">
        <f>'1'!I596</f>
        <v>0.25448092202929351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0.8187019188623893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0.34207991402180699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0.42759989252725872</v>
      </c>
      <c r="I597" s="5">
        <f>'1'!I597</f>
        <v>0.25655993551635525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0.8253904058327497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0.33270473529376099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0.41588091911720126</v>
      </c>
      <c r="I598" s="5">
        <f>'1'!I598</f>
        <v>0.24952855147032074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0.8027694267635046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0.329565002103964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0.411956252629955</v>
      </c>
      <c r="I599" s="5">
        <f>'1'!I599</f>
        <v>0.247173751577973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0.79519369505431148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0.33700993126428802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0.42126241408036003</v>
      </c>
      <c r="I600" s="5">
        <f>'1'!I600</f>
        <v>0.25275744844821602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0.81315725517331972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0.33445319203432999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0.41806649004291252</v>
      </c>
      <c r="I601" s="5">
        <f>'1'!I601</f>
        <v>0.25083989402574747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0.80698820535740734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0.33458994137904802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0.41823742672381004</v>
      </c>
      <c r="I602" s="5">
        <f>'1'!I602</f>
        <v>0.250942456034286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0.8073181621672274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0.34042142614820903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0.42552678268526128</v>
      </c>
      <c r="I603" s="5">
        <f>'1'!I603</f>
        <v>0.25531606961115677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0.82138870937836372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0.33452688887699999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0.41815861109624997</v>
      </c>
      <c r="I604" s="5">
        <f>'1'!I604</f>
        <v>0.25089516665775002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0.80716602540584226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0.33772609049257502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0.42215761311571876</v>
      </c>
      <c r="I605" s="5">
        <f>'1'!I605</f>
        <v>0.25329456786943128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0.81488524600776258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0.33983671062888698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0.4247958882861087</v>
      </c>
      <c r="I606" s="5">
        <f>'1'!I606</f>
        <v>0.25487753297166527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0.81997787360576369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0.33744985910345598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0.42181232387931999</v>
      </c>
      <c r="I607" s="5">
        <f>'1'!I607</f>
        <v>0.25308739432759197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0.81421873877064321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0.33718896548959498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0.42148620686199373</v>
      </c>
      <c r="I608" s="5">
        <f>'1'!I608</f>
        <v>0.25289172411719624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0.81358923941392214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0.33746761261058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0.421834515763225</v>
      </c>
      <c r="I609" s="5">
        <f>'1'!I609</f>
        <v>0.253100709457935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0.81426157547004996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0.33787690115417501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0.42234612644271874</v>
      </c>
      <c r="I610" s="5">
        <f>'1'!I610</f>
        <v>0.25340767586563129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0.81524913078462202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0.333906285653565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0.41738285706695627</v>
      </c>
      <c r="I611" s="5">
        <f>'1'!I611</f>
        <v>0.25042971424017374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0.80566859768367716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0.329512336801074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0.41189042100134249</v>
      </c>
      <c r="I612" s="5">
        <f>'1'!I612</f>
        <v>0.24713425260080552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0.79506662113402593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0.338947396994493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0.42368424624311624</v>
      </c>
      <c r="I613" s="5">
        <f>'1'!I613</f>
        <v>0.25421054774586976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0.81783208570206856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0.34195094183439201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0.42743867729299001</v>
      </c>
      <c r="I614" s="5">
        <f>'1'!I614</f>
        <v>0.25646320637579401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0.82507921420252495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0.337592212573607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0.42199026571700876</v>
      </c>
      <c r="I615" s="5">
        <f>'1'!I615</f>
        <v>0.25319415943020523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0.81456221754178249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0.334385409798718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0.4179817622483975</v>
      </c>
      <c r="I616" s="5">
        <f>'1'!I616</f>
        <v>0.2507890573490385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0.80682465641849921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0.33395723608905298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0.41744654511131624</v>
      </c>
      <c r="I617" s="5">
        <f>'1'!I617</f>
        <v>0.25046792706678972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0.80579153387168756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0.33807211884320598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0.42259014855400745</v>
      </c>
      <c r="I618" s="5">
        <f>'1'!I618</f>
        <v>0.25355408913240451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0.81572016343217091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0.34353961742918299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0.42942452178647872</v>
      </c>
      <c r="I619" s="5">
        <f>'1'!I619</f>
        <v>0.25765471307188725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0.82891246351115733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0.339996167787954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0.42499520973494248</v>
      </c>
      <c r="I620" s="5">
        <f>'1'!I620</f>
        <v>0.25499712584096551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0.82036262115696557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0.34107296689001498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0.42634120861251873</v>
      </c>
      <c r="I621" s="5">
        <f>'1'!I621</f>
        <v>0.25580472516751124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0.82296078495267388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0.34261973971354398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0.42827467464192998</v>
      </c>
      <c r="I622" s="5">
        <f>'1'!I622</f>
        <v>0.25696480478515799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0.82669292880623635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0.33909367115830302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0.42386708894787878</v>
      </c>
      <c r="I623" s="5">
        <f>'1'!I623</f>
        <v>0.25432025336872727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0.81818502455197228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0.33964785252484597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0.42455981565605749</v>
      </c>
      <c r="I624" s="5">
        <f>'1'!I624</f>
        <v>0.25473588939363445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0.81952218573649793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0.340753773874166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0.42594221734270749</v>
      </c>
      <c r="I625" s="5">
        <f>'1'!I625</f>
        <v>0.25556533040562451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0.82219061739213783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0.34150825731342999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0.4268853216417875</v>
      </c>
      <c r="I626" s="5">
        <f>'1'!I626</f>
        <v>0.25613119298507248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0.82401107912228333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0.34051953650962002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0.42564942063702504</v>
      </c>
      <c r="I627" s="5">
        <f>'1'!I627</f>
        <v>0.255389652382215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0.82162543579140968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0.33599009518433098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0.4199876189804137</v>
      </c>
      <c r="I628" s="5">
        <f>'1'!I628</f>
        <v>0.25199257138824827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0.81069653508595163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0.335464303901362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0.41933037987670252</v>
      </c>
      <c r="I629" s="5">
        <f>'1'!I629</f>
        <v>0.25159822792602149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0.80942787515403458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0.340358090738549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0.42544761342318627</v>
      </c>
      <c r="I630" s="5">
        <f>'1'!I630</f>
        <v>0.25526856805391174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0.82123589000096076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0.34569748551111201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0.43212185688889004</v>
      </c>
      <c r="I631" s="5">
        <f>'1'!I631</f>
        <v>0.25927311413333398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0.8341190937132551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0.34577770181244899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0.43222212726556125</v>
      </c>
      <c r="I632" s="5">
        <f>'1'!I632</f>
        <v>0.25933327635933673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0.83431264429252328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0.34359641831448601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0.4294955228931075</v>
      </c>
      <c r="I633" s="5">
        <f>'1'!I633</f>
        <v>0.25769731373586452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0.8290495160063498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0.34527320793069799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0.43159150991337247</v>
      </c>
      <c r="I634" s="5">
        <f>'1'!I634</f>
        <v>0.25895490594802351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0.83309537197476868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0.34191205487792797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0.42739006859740997</v>
      </c>
      <c r="I635" s="5">
        <f>'1'!I635</f>
        <v>0.25643404115844598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0.82498538548162725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0.33582575396458902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0.41978219245573628</v>
      </c>
      <c r="I636" s="5">
        <f>'1'!I636</f>
        <v>0.25186931547344177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0.81030000298775529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0.34061521829967401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0.42576902287459251</v>
      </c>
      <c r="I637" s="5">
        <f>'1'!I637</f>
        <v>0.2554614137247555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0.82185630240557284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0.34029247261520601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0.42536559076900748</v>
      </c>
      <c r="I638" s="5">
        <f>'1'!I638</f>
        <v>0.25521935446140454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0.82107756275859423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0.34071143263465498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0.42588929079331872</v>
      </c>
      <c r="I639" s="5">
        <f>'1'!I639</f>
        <v>0.25553357447599123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0.82208845397525487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0.33978074115227602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0.42472592644034501</v>
      </c>
      <c r="I640" s="5">
        <f>'1'!I640</f>
        <v>0.25483555586420703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0.81984282718204637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0.33471566547426601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0.41839458184283251</v>
      </c>
      <c r="I641" s="5">
        <f>'1'!I641</f>
        <v>0.25103674910569951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0.80762151661079851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0.33722969278020798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0.42153711597526</v>
      </c>
      <c r="I642" s="5">
        <f>'1'!I642</f>
        <v>0.25292226958515596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0.81368750860059358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0.33986333074177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0.4248291634272125</v>
      </c>
      <c r="I643" s="5">
        <f>'1'!I643</f>
        <v>0.2548974980563275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0.82004210416966172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0.34239412335217301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0.42799265419021626</v>
      </c>
      <c r="I644" s="5">
        <f>'1'!I644</f>
        <v>0.25679559251412976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0.82614854846573316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0.33981921946622601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0.4247740243327825</v>
      </c>
      <c r="I645" s="5">
        <f>'1'!I645</f>
        <v>0.25486441459966952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0.81993566990640732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0.33818670514257598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0.42273338142821998</v>
      </c>
      <c r="I646" s="5">
        <f>'1'!I646</f>
        <v>0.25364002885693199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0.81599664395108806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0.33581137122747601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0.419764214034345</v>
      </c>
      <c r="I647" s="5">
        <f>'1'!I647</f>
        <v>0.25185852842060702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0.81026529947920045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0.33526922345058102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0.41908652931322626</v>
      </c>
      <c r="I648" s="5">
        <f>'1'!I648</f>
        <v>0.25145191758793578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0.80895717364295472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0.338691353212831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0.42336419151603877</v>
      </c>
      <c r="I649" s="5">
        <f>'1'!I649</f>
        <v>0.25401851490962324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0.81721428830387499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0.34056907152410898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0.42571133940513622</v>
      </c>
      <c r="I650" s="5">
        <f>'1'!I650</f>
        <v>0.25542680364308173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0.82174495676892412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0.33798513861658003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0.42248142327072502</v>
      </c>
      <c r="I651" s="5">
        <f>'1'!I651</f>
        <v>0.25348885396243503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0.81551029245871864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0.33996948783327902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0.42496185979159878</v>
      </c>
      <c r="I652" s="5">
        <f>'1'!I652</f>
        <v>0.25497711587495925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0.82029824620329506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0.34278920162690901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0.42848650203363625</v>
      </c>
      <c r="I653" s="5">
        <f>'1'!I653</f>
        <v>0.25709190122018177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0.82710181641323177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0.33939149036773097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0.42423936295966369</v>
      </c>
      <c r="I654" s="5">
        <f>'1'!I654</f>
        <v>0.25454361777579826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0.81890362014340723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0.34017466749976699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0.42521833437470874</v>
      </c>
      <c r="I655" s="5">
        <f>'1'!I655</f>
        <v>0.25513100062482524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0.82079331569217584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0.34396632245395098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0.42995790306743875</v>
      </c>
      <c r="I656" s="5">
        <f>'1'!I656</f>
        <v>0.25797474184046321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0.82994204232922753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0.342758584977228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0.42844823122153497</v>
      </c>
      <c r="I657" s="5">
        <f>'1'!I657</f>
        <v>0.25706893873292103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0.82702794277181169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0.33991454335723997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0.42489317919654995</v>
      </c>
      <c r="I658" s="5">
        <f>'1'!I658</f>
        <v>0.25493590751792999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0.82016567296085308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0.339538003074429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0.42442250384303626</v>
      </c>
      <c r="I659" s="5">
        <f>'1'!I659</f>
        <v>0.25465350230582173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0.81925713456353022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0.33823756504191799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0.4227969563023975</v>
      </c>
      <c r="I660" s="5">
        <f>'1'!I660</f>
        <v>0.25367817378143848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0.8161193616881951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0.334995406421363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0.41874425802670373</v>
      </c>
      <c r="I661" s="5">
        <f>'1'!I661</f>
        <v>0.25124655481602226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0.80829649191448649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0.347917362679252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0.43489670334906499</v>
      </c>
      <c r="I662" s="5">
        <f>'1'!I662</f>
        <v>0.260938022009439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0.83947534306203475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0.34326771775259901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0.42908464719074879</v>
      </c>
      <c r="I663" s="5">
        <f>'1'!I663</f>
        <v>0.25745078831444923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0.82825640808316414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0.33853738559110502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0.42317173198888125</v>
      </c>
      <c r="I664" s="5">
        <f>'1'!I664</f>
        <v>0.25390303919332879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0.81684278622914808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0.33526689686639199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0.41908362108299002</v>
      </c>
      <c r="I665" s="5">
        <f>'1'!I665</f>
        <v>0.25145017264979397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0.80895155992467049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0.33419283546452799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0.41774104433066001</v>
      </c>
      <c r="I666" s="5">
        <f>'1'!I666</f>
        <v>0.25064462659839598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0.80636000181197376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0.335748538983489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0.41968567372936127</v>
      </c>
      <c r="I667" s="5">
        <f>'1'!I667</f>
        <v>0.25181140423761672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0.81011369416933565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0.33076217979739198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0.41345272474674</v>
      </c>
      <c r="I668" s="5">
        <f>'1'!I668</f>
        <v>0.24807163484804398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0.79808231534953711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0.32909876525960302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0.41137345657450375</v>
      </c>
      <c r="I669" s="5">
        <f>'1'!I669</f>
        <v>0.24682407394470227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0.79406873155190372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0.32924878430068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0.41156098037584998</v>
      </c>
      <c r="I670" s="5">
        <f>'1'!I670</f>
        <v>0.24693658822551001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0.79443070626050727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0.34694378898425499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0.43367973623031875</v>
      </c>
      <c r="I671" s="5">
        <f>'1'!I671</f>
        <v>0.26020784173819123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0.8371262475604192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0.34809367634164701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0.43511709542705879</v>
      </c>
      <c r="I672" s="5">
        <f>'1'!I672</f>
        <v>0.26107025725623523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0.83990076296946847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0.32953014090272398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0.41191267612840499</v>
      </c>
      <c r="I673" s="5">
        <f>'1'!I673</f>
        <v>0.24714760567704297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0.7951095799108614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0.32011778490693699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0.40014723113367123</v>
      </c>
      <c r="I674" s="5">
        <f>'1'!I674</f>
        <v>0.24008833868020274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0.7723988973575745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0.335967536465126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0.41995942058140751</v>
      </c>
      <c r="I675" s="5">
        <f>'1'!I675</f>
        <v>0.2519756523488445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0.81064210409004556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0.34235569893045498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0.42794462366306874</v>
      </c>
      <c r="I676" s="5">
        <f>'1'!I676</f>
        <v>0.25676677419784122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0.82605583577569863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0.33217864485272203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0.41522330606590252</v>
      </c>
      <c r="I677" s="5">
        <f>'1'!I677</f>
        <v>0.24913398363954153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0.80150004500551519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0.33137858517594598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0.41422323146993245</v>
      </c>
      <c r="I678" s="5">
        <f>'1'!I678</f>
        <v>0.24853393888195949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0.79956961426627426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0.334319392719994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0.41789924089999253</v>
      </c>
      <c r="I679" s="5">
        <f>'1'!I679</f>
        <v>0.25073954453999547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0.80666536655327659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0.32465968654321398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0.40582460817901744</v>
      </c>
      <c r="I680" s="5">
        <f>'1'!I680</f>
        <v>0.24349476490741048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0.78335786302949673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0.32334140318369597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0.40417675397961994</v>
      </c>
      <c r="I681" s="5">
        <f>'1'!I681</f>
        <v>0.24250605238777198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0.78017703190637566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0.32363351360766102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0.40454189200957624</v>
      </c>
      <c r="I682" s="5">
        <f>'1'!I682</f>
        <v>0.24272513520574576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0.78088185300665558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0.32960184415545302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0.41200230519431624</v>
      </c>
      <c r="I683" s="5">
        <f>'1'!I683</f>
        <v>0.24720138311658976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0.79528258970899235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0.33717274002175301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0.42146592502719127</v>
      </c>
      <c r="I684" s="5">
        <f>'1'!I684</f>
        <v>0.25287955501631476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0.81355008965698539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0.32986439888636698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0.41233049860795873</v>
      </c>
      <c r="I685" s="5">
        <f>'1'!I685</f>
        <v>0.24739829916477524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0.7959160971060053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0.31799309297015599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0.39749136621269499</v>
      </c>
      <c r="I686" s="5">
        <f>'1'!I686</f>
        <v>0.23849481972761699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0.76727231649712258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0.31898026052610501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0.39872532565763125</v>
      </c>
      <c r="I687" s="5">
        <f>'1'!I687</f>
        <v>0.23923519539457877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0.7696542120607941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0.33942927671908901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0.42428659589886125</v>
      </c>
      <c r="I688" s="5">
        <f>'1'!I688</f>
        <v>0.25457195753931677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0.8189947932599918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0.31121330153960403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0.389016626924505</v>
      </c>
      <c r="I689" s="5">
        <f>'1'!I689</f>
        <v>0.23340997615470302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0.75091363955952273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0.29338733235207098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0.36673416544008874</v>
      </c>
      <c r="I690" s="5">
        <f>'1'!I690</f>
        <v>0.22004049926405322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0.70790209945161087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0.29229646982991397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0.36537058728739247</v>
      </c>
      <c r="I691" s="5">
        <f>'1'!I691</f>
        <v>0.21922235237243548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0.70527000261410544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0.28388561288597303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0.35485701610746628</v>
      </c>
      <c r="I692" s="5">
        <f>'1'!I692</f>
        <v>0.21291420966447977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0.68497579549524468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0.27540876458236802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0.34426095572796001</v>
      </c>
      <c r="I693" s="5">
        <f>'1'!I693</f>
        <v>0.20655657343677603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0.66452236056761205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0.31935812183318502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0.3991976522914813</v>
      </c>
      <c r="I694" s="5">
        <f>'1'!I694</f>
        <v>0.23951859137488876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0.77056593790266681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0.31233952701366002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0.39042440876707502</v>
      </c>
      <c r="I695" s="5">
        <f>'1'!I695</f>
        <v>0.23425464526024503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0.75363106219378762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0.31409597756080598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0.39261997195100751</v>
      </c>
      <c r="I696" s="5">
        <f>'1'!I696</f>
        <v>0.23557198317060449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0.75786912871131351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0.30912634337084999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0.38640792921356248</v>
      </c>
      <c r="I697" s="5">
        <f>'1'!I697</f>
        <v>0.23184475752813749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0.74587810493952145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0.33615534589316298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0.42019418236645373</v>
      </c>
      <c r="I698" s="5">
        <f>'1'!I698</f>
        <v>0.25211650941987224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0.81109526165256984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0.41407539083946199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0.51759423854932751</v>
      </c>
      <c r="I699" s="5">
        <f>'1'!I699</f>
        <v>0.31055654312959646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0.99910529932064507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0.38654299089488098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0.48317873861860122</v>
      </c>
      <c r="I700" s="5">
        <f>'1'!I700</f>
        <v>0.28990724317116073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0.93267351589135361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0.36201019494631598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0.45251274368289496</v>
      </c>
      <c r="I701" s="5">
        <f>'1'!I701</f>
        <v>0.271507646209737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0.87347935226411633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0.36287881171123099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0.45359851463903872</v>
      </c>
      <c r="I702" s="5">
        <f>'1'!I702</f>
        <v>0.27215910878342325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0.87557520155172064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0.30542092214303701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0.38177615267879628</v>
      </c>
      <c r="I703" s="5">
        <f>'1'!I703</f>
        <v>0.22906569160727774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0.73693744807648542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0.22779933004512801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0.28474916255641003</v>
      </c>
      <c r="I704" s="5">
        <f>'1'!I704</f>
        <v>0.17084949753384601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0.5496475348809593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0.241505291209654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0.30188161401206748</v>
      </c>
      <c r="I705" s="5">
        <f>'1'!I705</f>
        <v>0.18112896840724049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0.58271807888020399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0.28363411659651799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0.35454264574564748</v>
      </c>
      <c r="I706" s="5">
        <f>'1'!I706</f>
        <v>0.21272558744738851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0.68436897055197876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0.31400185979244499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0.39250232474055624</v>
      </c>
      <c r="I707" s="5">
        <f>'1'!I707</f>
        <v>0.23550139484433374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0.75764203586008405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0.28401269287743502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0.35501586609679381</v>
      </c>
      <c r="I708" s="5">
        <f>'1'!I708</f>
        <v>0.21300951965807627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0.68528242152450447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0.32779396650736098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0.40974245813420124</v>
      </c>
      <c r="I709" s="5">
        <f>'1'!I709</f>
        <v>0.24584547488052072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0.79092043687718494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0.266617729520571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0.33327216190071374</v>
      </c>
      <c r="I710" s="5">
        <f>'1'!I710</f>
        <v>0.19996329714042826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0.64331083747045648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0.24932438114633301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0.31165547643291625</v>
      </c>
      <c r="I711" s="5">
        <f>'1'!I711</f>
        <v>0.18699328585974975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0.60158443598431277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0.25531366520792698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0.31914208150990875</v>
      </c>
      <c r="I712" s="5">
        <f>'1'!I712</f>
        <v>0.19148524890594523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0.61603573054915983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0.29311421921945202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0.36639277402431503</v>
      </c>
      <c r="I713" s="5">
        <f>'1'!I713</f>
        <v>0.21983566441458902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0.70724311612598867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0.32775905374300301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0.40969881717875378</v>
      </c>
      <c r="I714" s="5">
        <f>'1'!I714</f>
        <v>0.24581929030725225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0.79083619731923083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0.32427442735232098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0.40534303419040124</v>
      </c>
      <c r="I715" s="5">
        <f>'1'!I715</f>
        <v>0.24320582051424072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0.78242828714126822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0.28958911751124999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0.36198639688906248</v>
      </c>
      <c r="I716" s="5">
        <f>'1'!I716</f>
        <v>0.21719183813343751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0.69873754473675742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Hesperidin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5.7704600000000002E-2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0.48537680436654601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0.49879943813157501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0.51190140981069299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0.53849859424947399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0.54505928425165195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0.56179961123228594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0.560110663769116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0.578544331739272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0.58083111260224995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0.57196706078807102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0.55980555112080399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0.54560447073970697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0.53528259408798595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0.52277889544391198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0.497309885044531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0.47362846498451799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0.46266649890008799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0.45338809234023503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0.44162105500711801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0.429003115985164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0.41064455268868599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0.41065087416650597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0.42337906299202999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0.44213816235423697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0.44316949028950497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0.44124737857603802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0.43081116464789998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0.41766824492468102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0.41336217780165402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0.40679757937991101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0.38375928440470403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0.35864855716223898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0.44831069645279875</v>
      </c>
      <c r="I37" s="4">
        <f>'1'!I37</f>
        <v>0.26898641787167921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0.35864855716223898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0.44831069645279875</v>
      </c>
      <c r="Y37" s="4">
        <f>'1'!Y37</f>
        <v>0.26898641787167921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0.34167353437243198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0.42709191796553997</v>
      </c>
      <c r="I38" s="4">
        <f>'1'!I38</f>
        <v>0.25625515077932398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0.34167353437243198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0.42709191796553997</v>
      </c>
      <c r="Y38" s="4">
        <f>'1'!Y38</f>
        <v>0.25625515077932398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0.31153862761522999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0.38942328451903752</v>
      </c>
      <c r="I39" s="4">
        <f>'1'!I39</f>
        <v>0.23365397071142249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0.31153862761522999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0.38942328451903752</v>
      </c>
      <c r="Y39" s="4">
        <f>'1'!Y39</f>
        <v>0.23365397071142249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0.28802876217103801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0.36003595271379751</v>
      </c>
      <c r="I40" s="4">
        <f>'1'!I40</f>
        <v>0.21602157162827851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0.28802876217103801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0.36003595271379751</v>
      </c>
      <c r="Y40" s="4">
        <f>'1'!Y40</f>
        <v>0.21602157162827851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0.27481903274113101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0.34352379092641377</v>
      </c>
      <c r="I41" s="4">
        <f>'1'!I41</f>
        <v>0.20611427455584824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0.27481903274113101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0.34352379092641377</v>
      </c>
      <c r="Y41" s="4">
        <f>'1'!Y41</f>
        <v>0.20611427455584824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0.259942885784547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0.32492860723068373</v>
      </c>
      <c r="I42" s="4">
        <f>'1'!I42</f>
        <v>0.19495716433841026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0.259942885784547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0.32492860723068373</v>
      </c>
      <c r="Y42" s="4">
        <f>'1'!Y42</f>
        <v>0.19495716433841026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0.24452722339729199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0.30565902924661498</v>
      </c>
      <c r="I43" s="4">
        <f>'1'!I43</f>
        <v>0.18339541754796901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0.24452722339729199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0.30565902924661498</v>
      </c>
      <c r="Y43" s="4">
        <f>'1'!Y43</f>
        <v>0.18339541754796901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0.239231051788767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0.29903881473595872</v>
      </c>
      <c r="I44" s="4">
        <f>'1'!I44</f>
        <v>0.17942328884157524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0.239231051788767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0.29903881473595872</v>
      </c>
      <c r="Y44" s="4">
        <f>'1'!Y44</f>
        <v>0.17942328884157524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0.22459027634280099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0.28073784542850122</v>
      </c>
      <c r="I45" s="4">
        <f>'1'!I45</f>
        <v>0.16844270725710075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0.22459027634280099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0.28073784542850122</v>
      </c>
      <c r="Y45" s="4">
        <f>'1'!Y45</f>
        <v>0.16844270725710075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0.21394471763374501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0.26743089704218126</v>
      </c>
      <c r="I46" s="4">
        <f>'1'!I46</f>
        <v>0.16045853822530876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0.21394471763374501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0.26743089704218126</v>
      </c>
      <c r="Y46" s="4">
        <f>'1'!Y46</f>
        <v>0.16045853822530876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0.21392485835904701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0.26740607294880875</v>
      </c>
      <c r="I47" s="4">
        <f>'1'!I47</f>
        <v>0.16044364376928527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0.21392485835904701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0.26740607294880875</v>
      </c>
      <c r="Y47" s="4">
        <f>'1'!Y47</f>
        <v>0.16044364376928527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0.20864052201486999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0.26080065251858747</v>
      </c>
      <c r="I48" s="4">
        <f>'1'!I48</f>
        <v>0.15648039151115251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0.20864052201486999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0.26080065251858747</v>
      </c>
      <c r="Y48" s="4">
        <f>'1'!Y48</f>
        <v>0.15648039151115251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0.21144244943391599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0.26430306179239499</v>
      </c>
      <c r="I49" s="4">
        <f>'1'!I49</f>
        <v>0.15858183707543699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0.21144244943391599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0.26430306179239499</v>
      </c>
      <c r="Y49" s="4">
        <f>'1'!Y49</f>
        <v>0.15858183707543699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0.22728718979465501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0.28410898724331879</v>
      </c>
      <c r="I50" s="4">
        <f>'1'!I50</f>
        <v>0.17046539234599126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0.22728718979465501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0.28410898724331879</v>
      </c>
      <c r="Y50" s="4">
        <f>'1'!Y50</f>
        <v>0.17046539234599126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0.23539535423317301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0.29424419279146624</v>
      </c>
      <c r="I51" s="4">
        <f>'1'!I51</f>
        <v>0.17654651567487975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0.23539535423317301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0.29424419279146624</v>
      </c>
      <c r="Y51" s="4">
        <f>'1'!Y51</f>
        <v>0.17654651567487975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0.23056203147784099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0.28820253934730122</v>
      </c>
      <c r="I52" s="4">
        <f>'1'!I52</f>
        <v>0.17292152360838076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0.23056203147784099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0.28820253934730122</v>
      </c>
      <c r="Y52" s="4">
        <f>'1'!Y52</f>
        <v>0.17292152360838076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0.25218227504705198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0.31522784380881497</v>
      </c>
      <c r="I53" s="4">
        <f>'1'!I53</f>
        <v>0.189136706285289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0.25218227504705198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0.31522784380881497</v>
      </c>
      <c r="Y53" s="4">
        <f>'1'!Y53</f>
        <v>0.189136706285289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0.28804096731101297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0.3600512091387662</v>
      </c>
      <c r="I54" s="4">
        <f>'1'!I54</f>
        <v>0.21603072548325974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0.28804096731101297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0.3600512091387662</v>
      </c>
      <c r="Y54" s="4">
        <f>'1'!Y54</f>
        <v>0.21603072548325974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0.33246373091822101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0.41557966364777627</v>
      </c>
      <c r="I55" s="4">
        <f>'1'!I55</f>
        <v>0.24934779818866576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0.33246373091822101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0.41557966364777627</v>
      </c>
      <c r="Y55" s="4">
        <f>'1'!Y55</f>
        <v>0.24934779818866576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0.36019263058797502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0.45024078823496877</v>
      </c>
      <c r="I56" s="4">
        <f>'1'!I56</f>
        <v>0.27014447294098126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0.36019263058797502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0.45024078823496877</v>
      </c>
      <c r="Y56" s="4">
        <f>'1'!Y56</f>
        <v>0.27014447294098126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0.39198520674903098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0.48998150843628874</v>
      </c>
      <c r="I57" s="4">
        <f>'1'!I57</f>
        <v>0.29398890506177322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0.39198520674903098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0.48998150843628874</v>
      </c>
      <c r="Y57" s="4">
        <f>'1'!Y57</f>
        <v>0.29398890506177322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0.42908045750145002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0.53635057187681257</v>
      </c>
      <c r="I58" s="4">
        <f>'1'!I58</f>
        <v>0.32181034312608753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0.42908045750145002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0.53635057187681257</v>
      </c>
      <c r="Y58" s="4">
        <f>'1'!Y58</f>
        <v>0.32181034312608753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0.47626350616651397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0.59532938270814251</v>
      </c>
      <c r="I59" s="4">
        <f>'1'!I59</f>
        <v>0.35719762962488549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0.47626350616651397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0.59532938270814251</v>
      </c>
      <c r="Y59" s="4">
        <f>'1'!Y59</f>
        <v>0.35719762962488549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0.519035671100188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0.648794588875235</v>
      </c>
      <c r="I60" s="4">
        <f>'1'!I60</f>
        <v>0.389276753325141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0.519035671100188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0.648794588875235</v>
      </c>
      <c r="Y60" s="4">
        <f>'1'!Y60</f>
        <v>0.389276753325141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0.53855295192404695</v>
      </c>
      <c r="D61" s="3" t="e">
        <f>'1'!D61</f>
        <v>#N/A</v>
      </c>
      <c r="E61" s="39" t="e">
        <f>'1'!E61</f>
        <v>#N/A</v>
      </c>
      <c r="F61" s="3">
        <f>'1'!F61</f>
        <v>0.53855295192404695</v>
      </c>
      <c r="G61" s="39">
        <f>'1'!G61</f>
        <v>245</v>
      </c>
      <c r="H61" s="4">
        <f>'1'!H61</f>
        <v>0.67319118990505866</v>
      </c>
      <c r="I61" s="4">
        <f>'1'!I61</f>
        <v>0.40391471394303524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0.53855295192404695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0.67319118990505866</v>
      </c>
      <c r="Y61" s="4">
        <f>'1'!Y61</f>
        <v>0.40391471394303524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0.53778624126030905</v>
      </c>
      <c r="D62" s="3" t="e">
        <f>'1'!D62</f>
        <v>#N/A</v>
      </c>
      <c r="E62" s="39" t="e">
        <f>'1'!E62</f>
        <v>#N/A</v>
      </c>
      <c r="F62" s="3">
        <f>'1'!F62</f>
        <v>0.53778624126030905</v>
      </c>
      <c r="G62" s="39">
        <f>'1'!G62</f>
        <v>246</v>
      </c>
      <c r="H62" s="4">
        <f>'1'!H62</f>
        <v>0.67223280157538634</v>
      </c>
      <c r="I62" s="4">
        <f>'1'!I62</f>
        <v>0.40333968094523176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0.53778624126030905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0.53778624126030905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0.67223280157538634</v>
      </c>
      <c r="Y62" s="4">
        <f>'1'!Y62</f>
        <v>0.40333968094523176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378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0.52642740503630303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0.65803425629537882</v>
      </c>
      <c r="I63" s="4">
        <f>'1'!I63</f>
        <v>0.39482055377722725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0.52642740503630303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0.65803425629537882</v>
      </c>
      <c r="Y63" s="4">
        <f>'1'!Y63</f>
        <v>0.39482055377722725</v>
      </c>
      <c r="Z63" s="4" t="e">
        <f>'1'!Z63</f>
        <v>#DIV/0!</v>
      </c>
      <c r="AA63" s="4" t="e">
        <f>'1'!AA63</f>
        <v>#DIV/0!</v>
      </c>
      <c r="AB63" s="12">
        <f t="shared" si="1"/>
        <v>378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0.512923896300572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0.64115487037571506</v>
      </c>
      <c r="I64" s="4">
        <f>'1'!I64</f>
        <v>0.384692922225429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0.512923896300572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0.64115487037571506</v>
      </c>
      <c r="Y64" s="4">
        <f>'1'!Y64</f>
        <v>0.384692922225429</v>
      </c>
      <c r="Z64" s="4" t="e">
        <f>'1'!Z64</f>
        <v>#DIV/0!</v>
      </c>
      <c r="AA64" s="4" t="e">
        <f>'1'!AA64</f>
        <v>#DIV/0!</v>
      </c>
      <c r="AB64" s="12">
        <f t="shared" si="1"/>
        <v>378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0.49293063452627101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0.6161632931578388</v>
      </c>
      <c r="I65" s="4">
        <f>'1'!I65</f>
        <v>0.36969797589470327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0.49293063452627101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0.6161632931578388</v>
      </c>
      <c r="Y65" s="4">
        <f>'1'!Y65</f>
        <v>0.36969797589470327</v>
      </c>
      <c r="Z65" s="4" t="e">
        <f>'1'!Z65</f>
        <v>#DIV/0!</v>
      </c>
      <c r="AA65" s="4" t="e">
        <f>'1'!AA65</f>
        <v>#DIV/0!</v>
      </c>
      <c r="AB65" s="12">
        <f t="shared" si="1"/>
        <v>378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0.45741576496408698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0.5717697062051087</v>
      </c>
      <c r="I66" s="4">
        <f>'1'!I66</f>
        <v>0.34306182372306526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0.45741576496408698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0.5717697062051087</v>
      </c>
      <c r="Y66" s="4">
        <f>'1'!Y66</f>
        <v>0.34306182372306526</v>
      </c>
      <c r="Z66" s="4" t="e">
        <f>'1'!Z66</f>
        <v>#DIV/0!</v>
      </c>
      <c r="AA66" s="4" t="e">
        <f>'1'!AA66</f>
        <v>#DIV/0!</v>
      </c>
      <c r="AB66" s="12">
        <f t="shared" si="1"/>
        <v>378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0.41444619613269801</v>
      </c>
      <c r="D67" s="3" t="e">
        <f>'1'!D67</f>
        <v>#N/A</v>
      </c>
      <c r="E67" s="39" t="e">
        <f>'1'!E67</f>
        <v>#N/A</v>
      </c>
      <c r="F67" s="3">
        <f>'1'!F67</f>
        <v>0.41444619613269801</v>
      </c>
      <c r="G67" s="39">
        <f>'1'!G67</f>
        <v>251</v>
      </c>
      <c r="H67" s="4">
        <f>'1'!H67</f>
        <v>0.51805774516587255</v>
      </c>
      <c r="I67" s="4">
        <f>'1'!I67</f>
        <v>0.31083464709952352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0.41444619613269801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0.51805774516587255</v>
      </c>
      <c r="Y67" s="4">
        <f>'1'!Y67</f>
        <v>0.31083464709952352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0.37083077470478198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0.46353846838097745</v>
      </c>
      <c r="I68" s="4">
        <f>'1'!I68</f>
        <v>0.27812308102858652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0.89476216253182561</v>
      </c>
      <c r="N68" s="4">
        <f>'1'!N68</f>
        <v>0.37083077470478198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1.118452703164782</v>
      </c>
      <c r="W68" s="4">
        <f>'1'!W68</f>
        <v>0.67107162189886926</v>
      </c>
      <c r="X68" s="4">
        <f>'1'!X68</f>
        <v>0.46353846838097745</v>
      </c>
      <c r="Y68" s="4">
        <f>'1'!Y68</f>
        <v>0.27812308102858652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0.326839374641886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0.40854921830235752</v>
      </c>
      <c r="I69" s="4">
        <f>'1'!I69</f>
        <v>0.24512953098141449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0.78861714184303455</v>
      </c>
      <c r="N69" s="4">
        <f>'1'!N69</f>
        <v>0.326839374641886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0.98577142730379319</v>
      </c>
      <c r="W69" s="4">
        <f>'1'!W69</f>
        <v>0.59146285638227591</v>
      </c>
      <c r="X69" s="4">
        <f>'1'!X69</f>
        <v>0.40854921830235752</v>
      </c>
      <c r="Y69" s="4">
        <f>'1'!Y69</f>
        <v>0.24512953098141449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0.28382519193779499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0.35478148992224373</v>
      </c>
      <c r="I70" s="4">
        <f>'1'!I70</f>
        <v>0.21286889395334624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0.68483000830081064</v>
      </c>
      <c r="N70" s="4">
        <f>'1'!N70</f>
        <v>0.28382519193779499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0.85603751037601328</v>
      </c>
      <c r="W70" s="4">
        <f>'1'!W70</f>
        <v>0.51362250622560801</v>
      </c>
      <c r="X70" s="4">
        <f>'1'!X70</f>
        <v>0.35478148992224373</v>
      </c>
      <c r="Y70" s="4">
        <f>'1'!Y70</f>
        <v>0.21286889395334624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0.245214650381681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0.30651831297710125</v>
      </c>
      <c r="I71" s="4">
        <f>'1'!I71</f>
        <v>0.18391098778626075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0.59166823744515151</v>
      </c>
      <c r="N71" s="4">
        <f>'1'!N71</f>
        <v>0.245214650381681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0.73958529680643936</v>
      </c>
      <c r="W71" s="4">
        <f>'1'!W71</f>
        <v>0.44375117808386366</v>
      </c>
      <c r="X71" s="4">
        <f>'1'!X71</f>
        <v>0.30651831297710125</v>
      </c>
      <c r="Y71" s="4">
        <f>'1'!Y71</f>
        <v>0.18391098778626075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0.19858298303908301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0.24822872879885377</v>
      </c>
      <c r="I72" s="4">
        <f>'1'!I72</f>
        <v>0.14893723727931224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0.47915262558110294</v>
      </c>
      <c r="N72" s="4">
        <f>'1'!N72</f>
        <v>0.19858298303908301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0.59894078197637868</v>
      </c>
      <c r="W72" s="4">
        <f>'1'!W72</f>
        <v>0.35936446918582721</v>
      </c>
      <c r="X72" s="4">
        <f>'1'!X72</f>
        <v>0.24822872879885377</v>
      </c>
      <c r="Y72" s="4">
        <f>'1'!Y72</f>
        <v>0.14893723727931224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0.16716958046278699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0.20896197557848373</v>
      </c>
      <c r="I73" s="4">
        <f>'1'!I73</f>
        <v>0.12537718534709025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0.40335653221742296</v>
      </c>
      <c r="N73" s="4">
        <f>'1'!N73</f>
        <v>0.16716958046278699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0.50419566527177873</v>
      </c>
      <c r="W73" s="4">
        <f>'1'!W73</f>
        <v>0.30251739916306719</v>
      </c>
      <c r="X73" s="4">
        <f>'1'!X73</f>
        <v>0.20896197557848373</v>
      </c>
      <c r="Y73" s="4">
        <f>'1'!Y73</f>
        <v>0.12537718534709025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0.138341305466401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0.17292663183300125</v>
      </c>
      <c r="I74" s="4">
        <f>'1'!I74</f>
        <v>0.10375597909980075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0.3337979857392796</v>
      </c>
      <c r="N74" s="4">
        <f>'1'!N74</f>
        <v>0.138341305466401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0.41724748217409952</v>
      </c>
      <c r="W74" s="4">
        <f>'1'!W74</f>
        <v>0.25034848930445969</v>
      </c>
      <c r="X74" s="4">
        <f>'1'!X74</f>
        <v>0.17292663183300125</v>
      </c>
      <c r="Y74" s="4">
        <f>'1'!Y74</f>
        <v>0.10375597909980075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0.10414244635454301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0.13017805794317877</v>
      </c>
      <c r="I75" s="4">
        <f>'1'!I75</f>
        <v>7.8106834765907254E-2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0.25128098007973637</v>
      </c>
      <c r="N75" s="4">
        <f>'1'!N75</f>
        <v>0.10414244635454301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0.31410122509967048</v>
      </c>
      <c r="W75" s="4">
        <f>'1'!W75</f>
        <v>0.18846073505980226</v>
      </c>
      <c r="X75" s="4">
        <f>'1'!X75</f>
        <v>0.13017805794317877</v>
      </c>
      <c r="Y75" s="4">
        <f>'1'!Y75</f>
        <v>7.8106834765907254E-2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0.41444619613269801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8.2004615605973497E-2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0.10250576950746687</v>
      </c>
      <c r="I76" s="4">
        <f>'1'!I76</f>
        <v>6.1503461704480122E-2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0.19786552843572761</v>
      </c>
      <c r="N76" s="4">
        <f>'1'!N76</f>
        <v>8.2004615605973497E-2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0.2473319105446595</v>
      </c>
      <c r="W76" s="4">
        <f>'1'!W76</f>
        <v>0.14839914632679571</v>
      </c>
      <c r="X76" s="4">
        <f>'1'!X76</f>
        <v>0.10250576950746687</v>
      </c>
      <c r="Y76" s="4">
        <f>'1'!Y76</f>
        <v>6.1503461704480122E-2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7.9553734407458304E-2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9.9442168009322873E-2</v>
      </c>
      <c r="I77" s="4">
        <f>'1'!I77</f>
        <v>5.9665300805593728E-2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0.19195189906384535</v>
      </c>
      <c r="N77" s="4">
        <f>'1'!N77</f>
        <v>7.9553734407458304E-2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0.23993987382980669</v>
      </c>
      <c r="W77" s="4">
        <f>'1'!W77</f>
        <v>0.14396392429788402</v>
      </c>
      <c r="X77" s="4">
        <f>'1'!X77</f>
        <v>9.9442168009322873E-2</v>
      </c>
      <c r="Y77" s="4">
        <f>'1'!Y77</f>
        <v>5.9665300805593728E-2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6.4476929533275398E-2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8.0596161916594244E-2</v>
      </c>
      <c r="I78" s="4">
        <f>'1'!I78</f>
        <v>4.8357697149956552E-2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0.15557370325732481</v>
      </c>
      <c r="N78" s="4">
        <f>'1'!N78</f>
        <v>6.4476929533275398E-2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0.194467129071656</v>
      </c>
      <c r="W78" s="4">
        <f>'1'!W78</f>
        <v>0.11668027744299361</v>
      </c>
      <c r="X78" s="4">
        <f>'1'!X78</f>
        <v>8.0596161916594244E-2</v>
      </c>
      <c r="Y78" s="4">
        <f>'1'!Y78</f>
        <v>4.8357697149956552E-2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6.3122046494841696E-2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7.8902558118552124E-2</v>
      </c>
      <c r="I79" s="4">
        <f>'1'!I79</f>
        <v>4.7341534871131269E-2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0.15230456229023076</v>
      </c>
      <c r="N79" s="4">
        <f>'1'!N79</f>
        <v>6.3122046494841696E-2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0.19038070286278846</v>
      </c>
      <c r="W79" s="4">
        <f>'1'!W79</f>
        <v>0.11422842171767307</v>
      </c>
      <c r="X79" s="4">
        <f>'1'!X79</f>
        <v>7.8902558118552124E-2</v>
      </c>
      <c r="Y79" s="4">
        <f>'1'!Y79</f>
        <v>4.7341534871131269E-2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4.7347432390669998E-2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5.9184290488337496E-2</v>
      </c>
      <c r="I80" s="4">
        <f>'1'!I80</f>
        <v>3.55105742930025E-2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0.11424265159743492</v>
      </c>
      <c r="N80" s="4">
        <f>'1'!N80</f>
        <v>4.7347432390669998E-2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0.14280331449679365</v>
      </c>
      <c r="W80" s="4">
        <f>'1'!W80</f>
        <v>8.5681988698076195E-2</v>
      </c>
      <c r="X80" s="4">
        <f>'1'!X80</f>
        <v>5.9184290488337496E-2</v>
      </c>
      <c r="Y80" s="4">
        <f>'1'!Y80</f>
        <v>3.55105742930025E-2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3.0831157634842E-2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3.8538947043552499E-2</v>
      </c>
      <c r="I81" s="4">
        <f>'1'!I81</f>
        <v>2.3123368226131501E-2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7.4391218745726975E-2</v>
      </c>
      <c r="N81" s="4">
        <f>'1'!N81</f>
        <v>3.0831157634842E-2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9.2989023432158716E-2</v>
      </c>
      <c r="W81" s="4">
        <f>'1'!W81</f>
        <v>5.5793414059295235E-2</v>
      </c>
      <c r="X81" s="4">
        <f>'1'!X81</f>
        <v>3.8538947043552499E-2</v>
      </c>
      <c r="Y81" s="4">
        <f>'1'!Y81</f>
        <v>2.3123368226131501E-2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1.5112703700035E-2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1.8890879625043752E-2</v>
      </c>
      <c r="I82" s="4">
        <f>'1'!I82</f>
        <v>1.133452777502625E-2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3.64648145912677E-2</v>
      </c>
      <c r="N82" s="4">
        <f>'1'!N82</f>
        <v>1.5112703700035E-2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4.5581018239084628E-2</v>
      </c>
      <c r="W82" s="4">
        <f>'1'!W82</f>
        <v>2.7348610943450775E-2</v>
      </c>
      <c r="X82" s="4">
        <f>'1'!X82</f>
        <v>1.8890879625043752E-2</v>
      </c>
      <c r="Y82" s="4">
        <f>'1'!Y82</f>
        <v>1.133452777502625E-2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2.3659956891336199E-2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2.9574946114170247E-2</v>
      </c>
      <c r="I83" s="4">
        <f>'1'!I83</f>
        <v>1.774496766850215E-2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5.7088126546010615E-2</v>
      </c>
      <c r="N83" s="4">
        <f>'1'!N83</f>
        <v>2.3659956891336199E-2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7.1360158182513261E-2</v>
      </c>
      <c r="W83" s="4">
        <f>'1'!W83</f>
        <v>4.2816094909507961E-2</v>
      </c>
      <c r="X83" s="4">
        <f>'1'!X83</f>
        <v>2.9574946114170247E-2</v>
      </c>
      <c r="Y83" s="4">
        <f>'1'!Y83</f>
        <v>1.774496766850215E-2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1.84089482445473E-2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2.3011185305684127E-2</v>
      </c>
      <c r="I84" s="4">
        <f>'1'!I84</f>
        <v>1.3806711183410475E-2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4.4418186042786349E-2</v>
      </c>
      <c r="N84" s="4">
        <f>'1'!N84</f>
        <v>1.84089482445473E-2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5.5522732553482938E-2</v>
      </c>
      <c r="W84" s="4">
        <f>'1'!W84</f>
        <v>3.331363953208976E-2</v>
      </c>
      <c r="X84" s="4">
        <f>'1'!X84</f>
        <v>2.3011185305684127E-2</v>
      </c>
      <c r="Y84" s="4">
        <f>'1'!Y84</f>
        <v>1.3806711183410475E-2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1.6392939480342001E-2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2.04911743504275E-2</v>
      </c>
      <c r="I85" s="4">
        <f>'1'!I85</f>
        <v>1.2294704610256502E-2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3.9553842291975783E-2</v>
      </c>
      <c r="N85" s="4">
        <f>'1'!N85</f>
        <v>1.6392939480342001E-2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4.9442302864969728E-2</v>
      </c>
      <c r="W85" s="4">
        <f>'1'!W85</f>
        <v>2.9665381718981837E-2</v>
      </c>
      <c r="X85" s="4">
        <f>'1'!X85</f>
        <v>2.04911743504275E-2</v>
      </c>
      <c r="Y85" s="4">
        <f>'1'!Y85</f>
        <v>1.2294704610256502E-2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2.4957002235405E-2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3.1196252794256252E-2</v>
      </c>
      <c r="I86" s="4">
        <f>'1'!I86</f>
        <v>1.8717751676553748E-2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6.0217713344422226E-2</v>
      </c>
      <c r="N86" s="4">
        <f>'1'!N86</f>
        <v>2.4957002235405E-2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7.5272141680527788E-2</v>
      </c>
      <c r="W86" s="4">
        <f>'1'!W86</f>
        <v>4.5163285008316671E-2</v>
      </c>
      <c r="X86" s="4">
        <f>'1'!X86</f>
        <v>3.1196252794256252E-2</v>
      </c>
      <c r="Y86" s="4">
        <f>'1'!Y86</f>
        <v>1.8717751676553748E-2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2.2210440323972701E-2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2.7763050404965878E-2</v>
      </c>
      <c r="I87" s="4">
        <f>'1'!I87</f>
        <v>1.6657830242979524E-2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5.3590648270448425E-2</v>
      </c>
      <c r="N87" s="4">
        <f>'1'!N87</f>
        <v>2.2210440323972701E-2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6.6988310338060533E-2</v>
      </c>
      <c r="W87" s="4">
        <f>'1'!W87</f>
        <v>4.0192986202836317E-2</v>
      </c>
      <c r="X87" s="4">
        <f>'1'!X87</f>
        <v>2.7763050404965878E-2</v>
      </c>
      <c r="Y87" s="4">
        <f>'1'!Y87</f>
        <v>1.6657830242979524E-2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2.28891645137171E-2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2.8611455642146375E-2</v>
      </c>
      <c r="I88" s="4">
        <f>'1'!I88</f>
        <v>1.7166873385287825E-2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5.5228313656396577E-2</v>
      </c>
      <c r="N88" s="4">
        <f>'1'!N88</f>
        <v>2.28891645137171E-2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6.9035392070495721E-2</v>
      </c>
      <c r="W88" s="4">
        <f>'1'!W88</f>
        <v>4.1421235242297433E-2</v>
      </c>
      <c r="X88" s="4">
        <f>'1'!X88</f>
        <v>2.8611455642146375E-2</v>
      </c>
      <c r="Y88" s="4">
        <f>'1'!Y88</f>
        <v>1.7166873385287825E-2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3.9741294178239003E-2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4.9676617722798758E-2</v>
      </c>
      <c r="I89" s="4">
        <f>'1'!I89</f>
        <v>2.9805970633679253E-2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9.5890116857326818E-2</v>
      </c>
      <c r="N89" s="4">
        <f>'1'!N89</f>
        <v>3.9741294178239003E-2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0.11986264607165853</v>
      </c>
      <c r="W89" s="4">
        <f>'1'!W89</f>
        <v>7.1917587642995107E-2</v>
      </c>
      <c r="X89" s="4">
        <f>'1'!X89</f>
        <v>4.9676617722798758E-2</v>
      </c>
      <c r="Y89" s="4">
        <f>'1'!Y89</f>
        <v>2.9805970633679253E-2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4.4374962733856202E-2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5.5468703417320256E-2</v>
      </c>
      <c r="I90" s="4">
        <f>'1'!I90</f>
        <v>3.3281222050392148E-2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0.10707050311459045</v>
      </c>
      <c r="N90" s="4">
        <f>'1'!N90</f>
        <v>4.4374962733856202E-2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0.13383812889323807</v>
      </c>
      <c r="W90" s="4">
        <f>'1'!W90</f>
        <v>8.0302877335942838E-2</v>
      </c>
      <c r="X90" s="4">
        <f>'1'!X90</f>
        <v>5.5468703417320256E-2</v>
      </c>
      <c r="Y90" s="4">
        <f>'1'!Y90</f>
        <v>3.3281222050392148E-2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4.6699816377756297E-2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5.8374770472195373E-2</v>
      </c>
      <c r="I91" s="4">
        <f>'1'!I91</f>
        <v>3.5024862283317221E-2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0.11268004583833574</v>
      </c>
      <c r="N91" s="4">
        <f>'1'!N91</f>
        <v>4.6699816377756297E-2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0.14085005729791966</v>
      </c>
      <c r="W91" s="4">
        <f>'1'!W91</f>
        <v>8.4510034378751805E-2</v>
      </c>
      <c r="X91" s="4">
        <f>'1'!X91</f>
        <v>5.8374770472195373E-2</v>
      </c>
      <c r="Y91" s="4">
        <f>'1'!Y91</f>
        <v>3.5024862283317221E-2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3.9674972233366398E-2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4.9593715291708002E-2</v>
      </c>
      <c r="I92" s="4">
        <f>'1'!I92</f>
        <v>2.9756229175024799E-2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9.5730091393246147E-2</v>
      </c>
      <c r="N92" s="4">
        <f>'1'!N92</f>
        <v>3.9674972233366398E-2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0.11966261424155769</v>
      </c>
      <c r="W92" s="4">
        <f>'1'!W92</f>
        <v>7.1797568544934603E-2</v>
      </c>
      <c r="X92" s="4">
        <f>'1'!X92</f>
        <v>4.9593715291708002E-2</v>
      </c>
      <c r="Y92" s="4">
        <f>'1'!Y92</f>
        <v>2.9756229175024799E-2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5.9394307628823501E-2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7.4242884536029369E-2</v>
      </c>
      <c r="I93" s="4">
        <f>'1'!I93</f>
        <v>4.4545730721617625E-2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0.14331005612561237</v>
      </c>
      <c r="N93" s="4">
        <f>'1'!N93</f>
        <v>5.9394307628823501E-2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0.17913757015701548</v>
      </c>
      <c r="W93" s="4">
        <f>'1'!W93</f>
        <v>0.10748254209420928</v>
      </c>
      <c r="X93" s="4">
        <f>'1'!X93</f>
        <v>7.4242884536029369E-2</v>
      </c>
      <c r="Y93" s="4">
        <f>'1'!Y93</f>
        <v>4.4545730721617625E-2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7.4351493006425295E-2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9.2939366258031619E-2</v>
      </c>
      <c r="I94" s="4">
        <f>'1'!I94</f>
        <v>5.5763619754818972E-2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0.17939962702087225</v>
      </c>
      <c r="N94" s="4">
        <f>'1'!N94</f>
        <v>7.4351493006425295E-2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0.2242495337760903</v>
      </c>
      <c r="W94" s="4">
        <f>'1'!W94</f>
        <v>0.1345497202656542</v>
      </c>
      <c r="X94" s="4">
        <f>'1'!X94</f>
        <v>9.2939366258031619E-2</v>
      </c>
      <c r="Y94" s="4">
        <f>'1'!Y94</f>
        <v>5.5763619754818972E-2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9.1494638378577506E-2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0.11436829797322189</v>
      </c>
      <c r="I95" s="4">
        <f>'1'!I95</f>
        <v>6.8620978783933126E-2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0.22076360992654065</v>
      </c>
      <c r="N95" s="4">
        <f>'1'!N95</f>
        <v>9.1494638378577506E-2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0.27595451240817581</v>
      </c>
      <c r="W95" s="4">
        <f>'1'!W95</f>
        <v>0.16557270744490549</v>
      </c>
      <c r="X95" s="4">
        <f>'1'!X95</f>
        <v>0.11436829797322189</v>
      </c>
      <c r="Y95" s="4">
        <f>'1'!Y95</f>
        <v>6.8620978783933126E-2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9.0472083649312404E-2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0.11309010456164051</v>
      </c>
      <c r="I96" s="4">
        <f>'1'!I96</f>
        <v>6.78540627369843E-2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0.21829633012325902</v>
      </c>
      <c r="N96" s="4">
        <f>'1'!N96</f>
        <v>9.0472083649312404E-2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0.2728704126540738</v>
      </c>
      <c r="W96" s="4">
        <f>'1'!W96</f>
        <v>0.16372224759244428</v>
      </c>
      <c r="X96" s="4">
        <f>'1'!X96</f>
        <v>0.11309010456164051</v>
      </c>
      <c r="Y96" s="4">
        <f>'1'!Y96</f>
        <v>6.78540627369843E-2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8.8259788221607502E-2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0.11032473527700938</v>
      </c>
      <c r="I97" s="4">
        <f>'1'!I97</f>
        <v>6.6194841166205623E-2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0.2129583744408366</v>
      </c>
      <c r="N97" s="4">
        <f>'1'!N97</f>
        <v>8.8259788221607502E-2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0.26619796805104573</v>
      </c>
      <c r="W97" s="4">
        <f>'1'!W97</f>
        <v>0.15971878083062746</v>
      </c>
      <c r="X97" s="4">
        <f>'1'!X97</f>
        <v>0.11032473527700938</v>
      </c>
      <c r="Y97" s="4">
        <f>'1'!Y97</f>
        <v>6.6194841166205623E-2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9.30342588683018E-2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0.11629282358537725</v>
      </c>
      <c r="I98" s="4">
        <f>'1'!I98</f>
        <v>6.977569415122635E-2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0.22447849621115584</v>
      </c>
      <c r="N98" s="4">
        <f>'1'!N98</f>
        <v>9.30342588683018E-2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0.28059812026394482</v>
      </c>
      <c r="W98" s="4">
        <f>'1'!W98</f>
        <v>0.16835887215836687</v>
      </c>
      <c r="X98" s="4">
        <f>'1'!X98</f>
        <v>0.11629282358537725</v>
      </c>
      <c r="Y98" s="4">
        <f>'1'!Y98</f>
        <v>6.977569415122635E-2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9.8266813156088706E-2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0.12283351644511088</v>
      </c>
      <c r="I99" s="4">
        <f>'1'!I99</f>
        <v>7.3700109867066529E-2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0.23710390895860819</v>
      </c>
      <c r="N99" s="4">
        <f>'1'!N99</f>
        <v>9.8266813156088706E-2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0.29637988619826022</v>
      </c>
      <c r="W99" s="4">
        <f>'1'!W99</f>
        <v>0.17782793171895614</v>
      </c>
      <c r="X99" s="4">
        <f>'1'!X99</f>
        <v>0.12283351644511088</v>
      </c>
      <c r="Y99" s="4">
        <f>'1'!Y99</f>
        <v>7.3700109867066529E-2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0.11265745558734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0.14082181948417499</v>
      </c>
      <c r="I100" s="4">
        <f>'1'!I100</f>
        <v>8.4493091690505007E-2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0.27182649192723962</v>
      </c>
      <c r="N100" s="4">
        <f>'1'!N100</f>
        <v>0.11265745558734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0.33978311490904956</v>
      </c>
      <c r="W100" s="4">
        <f>'1'!W100</f>
        <v>0.20386986894542972</v>
      </c>
      <c r="X100" s="4">
        <f>'1'!X100</f>
        <v>0.14082181948417499</v>
      </c>
      <c r="Y100" s="4">
        <f>'1'!Y100</f>
        <v>8.4493091690505007E-2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0.122873883303112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0.15359235412889</v>
      </c>
      <c r="I101" s="4">
        <f>'1'!I101</f>
        <v>9.2155412477333998E-2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0.29647728571206394</v>
      </c>
      <c r="N101" s="4">
        <f>'1'!N101</f>
        <v>0.122873883303112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0.37059660714007991</v>
      </c>
      <c r="W101" s="4">
        <f>'1'!W101</f>
        <v>0.22235796428404797</v>
      </c>
      <c r="X101" s="4">
        <f>'1'!X101</f>
        <v>0.15359235412889</v>
      </c>
      <c r="Y101" s="4">
        <f>'1'!Y101</f>
        <v>9.2155412477333998E-2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0.118851484270474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0.14856435533809251</v>
      </c>
      <c r="I102" s="4">
        <f>'1'!I102</f>
        <v>8.9138613202855502E-2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0.28677180627909526</v>
      </c>
      <c r="N102" s="4">
        <f>'1'!N102</f>
        <v>0.118851484270474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0.35846475784886911</v>
      </c>
      <c r="W102" s="4">
        <f>'1'!W102</f>
        <v>0.21507885470932145</v>
      </c>
      <c r="X102" s="4">
        <f>'1'!X102</f>
        <v>0.14856435533809251</v>
      </c>
      <c r="Y102" s="4">
        <f>'1'!Y102</f>
        <v>8.9138613202855502E-2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0.12853527848327501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0.16066909810409374</v>
      </c>
      <c r="I103" s="4">
        <f>'1'!I103</f>
        <v>9.6401458862456255E-2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0.31013743082375977</v>
      </c>
      <c r="N103" s="4">
        <f>'1'!N103</f>
        <v>0.12853527848327501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0.38767178852969975</v>
      </c>
      <c r="W103" s="4">
        <f>'1'!W103</f>
        <v>0.23260307311781983</v>
      </c>
      <c r="X103" s="4">
        <f>'1'!X103</f>
        <v>0.16066909810409374</v>
      </c>
      <c r="Y103" s="4">
        <f>'1'!Y103</f>
        <v>9.6401458862456255E-2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0.132545709925904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0.16568213740738</v>
      </c>
      <c r="I104" s="4">
        <f>'1'!I104</f>
        <v>9.940928244442801E-2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0.31981403415623416</v>
      </c>
      <c r="N104" s="4">
        <f>'1'!N104</f>
        <v>0.132545709925904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0.39976754269529269</v>
      </c>
      <c r="W104" s="4">
        <f>'1'!W104</f>
        <v>0.23986052561717564</v>
      </c>
      <c r="X104" s="4">
        <f>'1'!X104</f>
        <v>0.16568213740738</v>
      </c>
      <c r="Y104" s="4">
        <f>'1'!Y104</f>
        <v>9.940928244442801E-2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0.145240867339124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0.181551084173905</v>
      </c>
      <c r="I105" s="4">
        <f>'1'!I105</f>
        <v>0.108930650504343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0.35044565179847992</v>
      </c>
      <c r="N105" s="4">
        <f>'1'!N105</f>
        <v>0.145240867339124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0.43805706474809991</v>
      </c>
      <c r="W105" s="4">
        <f>'1'!W105</f>
        <v>0.26283423884885992</v>
      </c>
      <c r="X105" s="4">
        <f>'1'!X105</f>
        <v>0.181551084173905</v>
      </c>
      <c r="Y105" s="4">
        <f>'1'!Y105</f>
        <v>0.108930650504343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0.15124941473401299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0.18906176841751623</v>
      </c>
      <c r="I106" s="4">
        <f>'1'!I106</f>
        <v>0.11343706105050974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0.36494342605954505</v>
      </c>
      <c r="N106" s="4">
        <f>'1'!N106</f>
        <v>0.15124941473401299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0.4561792825744313</v>
      </c>
      <c r="W106" s="4">
        <f>'1'!W106</f>
        <v>0.2737075695446588</v>
      </c>
      <c r="X106" s="4">
        <f>'1'!X106</f>
        <v>0.18906176841751623</v>
      </c>
      <c r="Y106" s="4">
        <f>'1'!Y106</f>
        <v>0.11343706105050974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0.14852072861314999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0.1856509107664375</v>
      </c>
      <c r="I107" s="4">
        <f>'1'!I107</f>
        <v>0.11139054645986249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0.35835949273762041</v>
      </c>
      <c r="N107" s="4">
        <f>'1'!N107</f>
        <v>0.14852072861314999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0.4479493659220255</v>
      </c>
      <c r="W107" s="4">
        <f>'1'!W107</f>
        <v>0.26876961955321532</v>
      </c>
      <c r="X107" s="4">
        <f>'1'!X107</f>
        <v>0.1856509107664375</v>
      </c>
      <c r="Y107" s="4">
        <f>'1'!Y107</f>
        <v>0.11139054645986249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0.154014018771675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0.19251752346459375</v>
      </c>
      <c r="I108" s="4">
        <f>'1'!I108</f>
        <v>0.11551051407875626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0.3716140242299692</v>
      </c>
      <c r="N108" s="4">
        <f>'1'!N108</f>
        <v>0.154014018771675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0.46451753028746151</v>
      </c>
      <c r="W108" s="4">
        <f>'1'!W108</f>
        <v>0.27871051817247688</v>
      </c>
      <c r="X108" s="4">
        <f>'1'!X108</f>
        <v>0.19251752346459375</v>
      </c>
      <c r="Y108" s="4">
        <f>'1'!Y108</f>
        <v>0.11551051407875626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0.150971382588756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0.188714228235945</v>
      </c>
      <c r="I109" s="4">
        <f>'1'!I109</f>
        <v>0.11322853694156701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0.36427257385278972</v>
      </c>
      <c r="N109" s="4">
        <f>'1'!N109</f>
        <v>0.150971382588756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0.45534071731598713</v>
      </c>
      <c r="W109" s="4">
        <f>'1'!W109</f>
        <v>0.2732044303895923</v>
      </c>
      <c r="X109" s="4">
        <f>'1'!X109</f>
        <v>0.188714228235945</v>
      </c>
      <c r="Y109" s="4">
        <f>'1'!Y109</f>
        <v>0.11322853694156701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0.14241861147152099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0.17802326433940124</v>
      </c>
      <c r="I110" s="4">
        <f>'1'!I110</f>
        <v>0.10681395860364074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0.34363594792391627</v>
      </c>
      <c r="N110" s="4">
        <f>'1'!N110</f>
        <v>0.14241861147152099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0.42954493490489531</v>
      </c>
      <c r="W110" s="4">
        <f>'1'!W110</f>
        <v>0.25772696094293723</v>
      </c>
      <c r="X110" s="4">
        <f>'1'!X110</f>
        <v>0.17802326433940124</v>
      </c>
      <c r="Y110" s="4">
        <f>'1'!Y110</f>
        <v>0.10681395860364074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0.133410069286515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0.16676258660814375</v>
      </c>
      <c r="I111" s="4">
        <f>'1'!I111</f>
        <v>0.10005755196488625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0.32189961092995428</v>
      </c>
      <c r="N111" s="4">
        <f>'1'!N111</f>
        <v>0.133410069286515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0.40237451366244287</v>
      </c>
      <c r="W111" s="4">
        <f>'1'!W111</f>
        <v>0.2414247081974657</v>
      </c>
      <c r="X111" s="4">
        <f>'1'!X111</f>
        <v>0.16676258660814375</v>
      </c>
      <c r="Y111" s="4">
        <f>'1'!Y111</f>
        <v>0.10005755196488625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0.15700506775414799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0.196256334692685</v>
      </c>
      <c r="I112" s="4">
        <f>'1'!I112</f>
        <v>0.11775380081561099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0.37883100199543845</v>
      </c>
      <c r="N112" s="4">
        <f>'1'!N112</f>
        <v>0.15700506775414799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0.47353875249429805</v>
      </c>
      <c r="W112" s="4">
        <f>'1'!W112</f>
        <v>0.28412325149657885</v>
      </c>
      <c r="X112" s="4">
        <f>'1'!X112</f>
        <v>0.196256334692685</v>
      </c>
      <c r="Y112" s="4">
        <f>'1'!Y112</f>
        <v>0.11775380081561099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0.15196641509457101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0.18995801886821376</v>
      </c>
      <c r="I113" s="4">
        <f>'1'!I113</f>
        <v>0.11397481132092827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0.36667344642708261</v>
      </c>
      <c r="N113" s="4">
        <f>'1'!N113</f>
        <v>0.15196641509457101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0.45834180803385327</v>
      </c>
      <c r="W113" s="4">
        <f>'1'!W113</f>
        <v>0.27500508482031194</v>
      </c>
      <c r="X113" s="4">
        <f>'1'!X113</f>
        <v>0.18995801886821376</v>
      </c>
      <c r="Y113" s="4">
        <f>'1'!Y113</f>
        <v>0.11397481132092827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0.119879376811813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0.14984922101476625</v>
      </c>
      <c r="I114" s="4">
        <f>'1'!I114</f>
        <v>8.9909532608859755E-2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0.2892519654672614</v>
      </c>
      <c r="N114" s="4">
        <f>'1'!N114</f>
        <v>0.119879376811813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0.36156495683407675</v>
      </c>
      <c r="W114" s="4">
        <f>'1'!W114</f>
        <v>0.21693897410044605</v>
      </c>
      <c r="X114" s="4">
        <f>'1'!X114</f>
        <v>0.14984922101476625</v>
      </c>
      <c r="Y114" s="4">
        <f>'1'!Y114</f>
        <v>8.9909532608859755E-2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0.119054243100105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0.14881780387513124</v>
      </c>
      <c r="I115" s="4">
        <f>'1'!I115</f>
        <v>8.9290682325078752E-2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0.287261034631347</v>
      </c>
      <c r="N115" s="4">
        <f>'1'!N115</f>
        <v>0.119054243100105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0.35907629328918378</v>
      </c>
      <c r="W115" s="4">
        <f>'1'!W115</f>
        <v>0.21544577597351025</v>
      </c>
      <c r="X115" s="4">
        <f>'1'!X115</f>
        <v>0.14881780387513124</v>
      </c>
      <c r="Y115" s="4">
        <f>'1'!Y115</f>
        <v>8.9290682325078752E-2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0.115563032919295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0.14445379114911874</v>
      </c>
      <c r="I116" s="4">
        <f>'1'!I116</f>
        <v>8.6672274689471251E-2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0.27883723869984284</v>
      </c>
      <c r="N116" s="4">
        <f>'1'!N116</f>
        <v>0.115563032919295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0.34854654837480353</v>
      </c>
      <c r="W116" s="4">
        <f>'1'!W116</f>
        <v>0.20912792902488214</v>
      </c>
      <c r="X116" s="4">
        <f>'1'!X116</f>
        <v>0.14445379114911874</v>
      </c>
      <c r="Y116" s="4">
        <f>'1'!Y116</f>
        <v>8.6672274689471251E-2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0.117709568035078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0.14713696004384749</v>
      </c>
      <c r="I117" s="4">
        <f>'1'!I117</f>
        <v>8.8282176026308501E-2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0.28401652405898681</v>
      </c>
      <c r="N117" s="4">
        <f>'1'!N117</f>
        <v>0.117709568035078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0.35502065507373348</v>
      </c>
      <c r="W117" s="4">
        <f>'1'!W117</f>
        <v>0.21301239304424011</v>
      </c>
      <c r="X117" s="4">
        <f>'1'!X117</f>
        <v>0.14713696004384749</v>
      </c>
      <c r="Y117" s="4">
        <f>'1'!Y117</f>
        <v>8.8282176026308501E-2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0.116579542121597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0.14572442765199625</v>
      </c>
      <c r="I118" s="4">
        <f>'1'!I118</f>
        <v>8.7434656591197757E-2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0.28128993150240034</v>
      </c>
      <c r="N118" s="4">
        <f>'1'!N118</f>
        <v>0.116579542121597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0.35161241437800039</v>
      </c>
      <c r="W118" s="4">
        <f>'1'!W118</f>
        <v>0.21096744862680025</v>
      </c>
      <c r="X118" s="4">
        <f>'1'!X118</f>
        <v>0.14572442765199625</v>
      </c>
      <c r="Y118" s="4">
        <f>'1'!Y118</f>
        <v>8.7434656591197757E-2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8.8711717383570199E-2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0.11088964672946275</v>
      </c>
      <c r="I119" s="4">
        <f>'1'!I119</f>
        <v>6.6533788037677649E-2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0.21404881553109092</v>
      </c>
      <c r="N119" s="4">
        <f>'1'!N119</f>
        <v>8.8711717383570199E-2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0.26756101941386368</v>
      </c>
      <c r="W119" s="4">
        <f>'1'!W119</f>
        <v>0.1605366116483182</v>
      </c>
      <c r="X119" s="4">
        <f>'1'!X119</f>
        <v>0.11088964672946275</v>
      </c>
      <c r="Y119" s="4">
        <f>'1'!Y119</f>
        <v>6.6533788037677649E-2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6.3507250688977293E-2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7.9384063361221613E-2</v>
      </c>
      <c r="I120" s="4">
        <f>'1'!I120</f>
        <v>4.7630438016732973E-2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0.15323400547906935</v>
      </c>
      <c r="N120" s="4">
        <f>'1'!N120</f>
        <v>6.3507250688977293E-2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0.19154250684883667</v>
      </c>
      <c r="W120" s="4">
        <f>'1'!W120</f>
        <v>0.11492550410930201</v>
      </c>
      <c r="X120" s="4">
        <f>'1'!X120</f>
        <v>7.9384063361221613E-2</v>
      </c>
      <c r="Y120" s="4">
        <f>'1'!Y120</f>
        <v>4.7630438016732973E-2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8.7523280670146406E-2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0.10940410083768301</v>
      </c>
      <c r="I121" s="4">
        <f>'1'!I121</f>
        <v>6.5642460502609801E-2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0.21118128598319447</v>
      </c>
      <c r="N121" s="4">
        <f>'1'!N121</f>
        <v>8.7523280670146406E-2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0.2639766074789931</v>
      </c>
      <c r="W121" s="4">
        <f>'1'!W121</f>
        <v>0.15838596448739584</v>
      </c>
      <c r="X121" s="4">
        <f>'1'!X121</f>
        <v>0.10940410083768301</v>
      </c>
      <c r="Y121" s="4">
        <f>'1'!Y121</f>
        <v>6.5642460502609801E-2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9.6247440441909193E-2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0.12030930055238649</v>
      </c>
      <c r="I122" s="4">
        <f>'1'!I122</f>
        <v>7.2185580331431895E-2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0.232231448472729</v>
      </c>
      <c r="N122" s="4">
        <f>'1'!N122</f>
        <v>9.6247440441909193E-2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0.29028931059091123</v>
      </c>
      <c r="W122" s="4">
        <f>'1'!W122</f>
        <v>0.17417358635454674</v>
      </c>
      <c r="X122" s="4">
        <f>'1'!X122</f>
        <v>0.12030930055238649</v>
      </c>
      <c r="Y122" s="4">
        <f>'1'!Y122</f>
        <v>7.2185580331431895E-2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0.10438251297890699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0.13047814122363374</v>
      </c>
      <c r="I123" s="4">
        <f>'1'!I123</f>
        <v>7.8286884734180245E-2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0.25186022685918352</v>
      </c>
      <c r="N123" s="4">
        <f>'1'!N123</f>
        <v>0.10438251297890699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0.31482528357397943</v>
      </c>
      <c r="W123" s="4">
        <f>'1'!W123</f>
        <v>0.18889517014438764</v>
      </c>
      <c r="X123" s="4">
        <f>'1'!X123</f>
        <v>0.13047814122363374</v>
      </c>
      <c r="Y123" s="4">
        <f>'1'!Y123</f>
        <v>7.8286884734180245E-2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8.1482055826244695E-2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0.10185256978280587</v>
      </c>
      <c r="I124" s="4">
        <f>'1'!I124</f>
        <v>6.1111541869683525E-2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0.19660466566365986</v>
      </c>
      <c r="N124" s="4">
        <f>'1'!N124</f>
        <v>8.1482055826244695E-2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0.24575583207957483</v>
      </c>
      <c r="W124" s="4">
        <f>'1'!W124</f>
        <v>0.1474534992477449</v>
      </c>
      <c r="X124" s="4">
        <f>'1'!X124</f>
        <v>0.10185256978280587</v>
      </c>
      <c r="Y124" s="4">
        <f>'1'!Y124</f>
        <v>6.1111541869683525E-2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5.9492284569341199E-2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7.4365355711676503E-2</v>
      </c>
      <c r="I125" s="4">
        <f>'1'!I125</f>
        <v>4.4619213427005901E-2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0.1435464606129305</v>
      </c>
      <c r="N125" s="4">
        <f>'1'!N125</f>
        <v>5.9492284569341199E-2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0.17943307576616313</v>
      </c>
      <c r="W125" s="4">
        <f>'1'!W125</f>
        <v>0.10765984545969787</v>
      </c>
      <c r="X125" s="4">
        <f>'1'!X125</f>
        <v>7.4365355711676503E-2</v>
      </c>
      <c r="Y125" s="4">
        <f>'1'!Y125</f>
        <v>4.4619213427005901E-2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6.74944732427845E-2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8.4368091553480629E-2</v>
      </c>
      <c r="I126" s="4">
        <f>'1'!I126</f>
        <v>5.0620854932088372E-2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0.16285460904839388</v>
      </c>
      <c r="N126" s="4">
        <f>'1'!N126</f>
        <v>6.74944732427845E-2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0.20356826131049235</v>
      </c>
      <c r="W126" s="4">
        <f>'1'!W126</f>
        <v>0.12214095678629541</v>
      </c>
      <c r="X126" s="4">
        <f>'1'!X126</f>
        <v>8.4368091553480629E-2</v>
      </c>
      <c r="Y126" s="4">
        <f>'1'!Y126</f>
        <v>5.0620854932088372E-2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5.9984809676156201E-2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7.4981012095195254E-2</v>
      </c>
      <c r="I127" s="4">
        <f>'1'!I127</f>
        <v>4.4988607257117147E-2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0.14473485397112965</v>
      </c>
      <c r="N127" s="4">
        <f>'1'!N127</f>
        <v>5.9984809676156201E-2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0.18091856746391205</v>
      </c>
      <c r="W127" s="4">
        <f>'1'!W127</f>
        <v>0.10855114047834724</v>
      </c>
      <c r="X127" s="4">
        <f>'1'!X127</f>
        <v>7.4981012095195254E-2</v>
      </c>
      <c r="Y127" s="4">
        <f>'1'!Y127</f>
        <v>4.4988607257117147E-2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6.8708966561632695E-2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8.5886208202040876E-2</v>
      </c>
      <c r="I128" s="4">
        <f>'1'!I128</f>
        <v>5.1531724921224521E-2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0.16578500949646394</v>
      </c>
      <c r="N128" s="4">
        <f>'1'!N128</f>
        <v>6.8708966561632695E-2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0.20723126187057991</v>
      </c>
      <c r="W128" s="4">
        <f>'1'!W128</f>
        <v>0.12433875712234796</v>
      </c>
      <c r="X128" s="4">
        <f>'1'!X128</f>
        <v>8.5886208202040876E-2</v>
      </c>
      <c r="Y128" s="4">
        <f>'1'!Y128</f>
        <v>5.1531724921224521E-2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7.41185877038575E-2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9.2648234629821871E-2</v>
      </c>
      <c r="I129" s="4">
        <f>'1'!I129</f>
        <v>5.5588940777893128E-2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0.17883765949712349</v>
      </c>
      <c r="N129" s="4">
        <f>'1'!N129</f>
        <v>7.41185877038575E-2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0.22354707437140436</v>
      </c>
      <c r="W129" s="4">
        <f>'1'!W129</f>
        <v>0.13412824462284262</v>
      </c>
      <c r="X129" s="4">
        <f>'1'!X129</f>
        <v>9.2648234629821871E-2</v>
      </c>
      <c r="Y129" s="4">
        <f>'1'!Y129</f>
        <v>5.5588940777893128E-2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5.5729421244870798E-2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6.9661776556088503E-2</v>
      </c>
      <c r="I130" s="4">
        <f>'1'!I130</f>
        <v>4.1797065933653101E-2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0.1344672041024772</v>
      </c>
      <c r="N130" s="4">
        <f>'1'!N130</f>
        <v>5.5729421244870798E-2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0.16808400512809651</v>
      </c>
      <c r="W130" s="4">
        <f>'1'!W130</f>
        <v>0.1008504030768579</v>
      </c>
      <c r="X130" s="4">
        <f>'1'!X130</f>
        <v>6.9661776556088503E-2</v>
      </c>
      <c r="Y130" s="4">
        <f>'1'!Y130</f>
        <v>4.1797065933653101E-2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3.1717969753984901E-2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3.9647462192481123E-2</v>
      </c>
      <c r="I131" s="4">
        <f>'1'!I131</f>
        <v>2.3788477315488676E-2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7.6530970847249358E-2</v>
      </c>
      <c r="N131" s="4">
        <f>'1'!N131</f>
        <v>3.1717969753984901E-2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9.5663713559061697E-2</v>
      </c>
      <c r="W131" s="4">
        <f>'1'!W131</f>
        <v>5.7398228135437018E-2</v>
      </c>
      <c r="X131" s="4">
        <f>'1'!X131</f>
        <v>3.9647462192481123E-2</v>
      </c>
      <c r="Y131" s="4">
        <f>'1'!Y131</f>
        <v>2.3788477315488676E-2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3.4323614329589802E-2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4.2904517911987253E-2</v>
      </c>
      <c r="I132" s="4">
        <f>'1'!I132</f>
        <v>2.5742710747192352E-2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8.2818022338899733E-2</v>
      </c>
      <c r="N132" s="4">
        <f>'1'!N132</f>
        <v>3.4323614329589802E-2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0.10352252792362467</v>
      </c>
      <c r="W132" s="4">
        <f>'1'!W132</f>
        <v>6.21135167541748E-2</v>
      </c>
      <c r="X132" s="4">
        <f>'1'!X132</f>
        <v>4.2904517911987253E-2</v>
      </c>
      <c r="Y132" s="4">
        <f>'1'!Y132</f>
        <v>2.5742710747192352E-2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3.3194165191752799E-2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4.1492706489691E-2</v>
      </c>
      <c r="I133" s="4">
        <f>'1'!I133</f>
        <v>2.4895623893814597E-2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8.0092821460290689E-2</v>
      </c>
      <c r="N133" s="4">
        <f>'1'!N133</f>
        <v>3.3194165191752799E-2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0.10011602682536336</v>
      </c>
      <c r="W133" s="4">
        <f>'1'!W133</f>
        <v>6.006961609521802E-2</v>
      </c>
      <c r="X133" s="4">
        <f>'1'!X133</f>
        <v>4.1492706489691E-2</v>
      </c>
      <c r="Y133" s="4">
        <f>'1'!Y133</f>
        <v>2.4895623893814597E-2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3.16769664693696E-2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3.9596208086711999E-2</v>
      </c>
      <c r="I134" s="4">
        <f>'1'!I134</f>
        <v>2.37577248520272E-2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7.6432035726121658E-2</v>
      </c>
      <c r="N134" s="4">
        <f>'1'!N134</f>
        <v>3.16769664693696E-2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9.5540044657652076E-2</v>
      </c>
      <c r="W134" s="4">
        <f>'1'!W134</f>
        <v>5.732402679459124E-2</v>
      </c>
      <c r="X134" s="4">
        <f>'1'!X134</f>
        <v>3.9596208086711999E-2</v>
      </c>
      <c r="Y134" s="4">
        <f>'1'!Y134</f>
        <v>2.37577248520272E-2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3.15535736161872E-2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3.9441967020234003E-2</v>
      </c>
      <c r="I135" s="4">
        <f>'1'!I135</f>
        <v>2.36651802121404E-2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7.6134306239559094E-2</v>
      </c>
      <c r="N135" s="4">
        <f>'1'!N135</f>
        <v>3.15535736161872E-2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9.5167882799448864E-2</v>
      </c>
      <c r="W135" s="4">
        <f>'1'!W135</f>
        <v>5.7100729679669324E-2</v>
      </c>
      <c r="X135" s="4">
        <f>'1'!X135</f>
        <v>3.9441967020234003E-2</v>
      </c>
      <c r="Y135" s="4">
        <f>'1'!Y135</f>
        <v>2.36651802121404E-2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5.02109258138509E-2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6.276365726731363E-2</v>
      </c>
      <c r="I136" s="4">
        <f>'1'!I136</f>
        <v>3.7658194360388177E-2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0.12115185585579434</v>
      </c>
      <c r="N136" s="4">
        <f>'1'!N136</f>
        <v>5.02109258138509E-2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0.15143981981974292</v>
      </c>
      <c r="W136" s="4">
        <f>'1'!W136</f>
        <v>9.0863891891845752E-2</v>
      </c>
      <c r="X136" s="4">
        <f>'1'!X136</f>
        <v>6.276365726731363E-2</v>
      </c>
      <c r="Y136" s="4">
        <f>'1'!Y136</f>
        <v>3.7658194360388177E-2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5.4200873575577201E-2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6.7751091969471502E-2</v>
      </c>
      <c r="I137" s="4">
        <f>'1'!I137</f>
        <v>4.0650655181682899E-2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0.13077903496603233</v>
      </c>
      <c r="N137" s="4">
        <f>'1'!N137</f>
        <v>5.4200873575577201E-2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0.16347379370754039</v>
      </c>
      <c r="W137" s="4">
        <f>'1'!W137</f>
        <v>9.8084276224524244E-2</v>
      </c>
      <c r="X137" s="4">
        <f>'1'!X137</f>
        <v>6.7751091969471502E-2</v>
      </c>
      <c r="Y137" s="4">
        <f>'1'!Y137</f>
        <v>4.0650655181682899E-2</v>
      </c>
      <c r="Z137" s="4" t="e">
        <f>'1'!Z137</f>
        <v>#DIV/0!</v>
      </c>
      <c r="AA137" s="4" t="e">
        <f>'1'!AA137</f>
        <v>#DIV/0!</v>
      </c>
      <c r="AB137" s="12">
        <f>$AO$78</f>
        <v>378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5.9009143192472399E-2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7.3761428990590502E-2</v>
      </c>
      <c r="I138" s="4">
        <f>'1'!I138</f>
        <v>4.4256857394354296E-2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0.14238070886667945</v>
      </c>
      <c r="N138" s="4">
        <f>'1'!N138</f>
        <v>5.9009143192472399E-2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0.1779758860833493</v>
      </c>
      <c r="W138" s="4">
        <f>'1'!W138</f>
        <v>0.10678553165000959</v>
      </c>
      <c r="X138" s="4">
        <f>'1'!X138</f>
        <v>7.3761428990590502E-2</v>
      </c>
      <c r="Y138" s="4">
        <f>'1'!Y138</f>
        <v>4.4256857394354296E-2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4.3239535694967197E-2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5.4049419618708995E-2</v>
      </c>
      <c r="I139" s="4">
        <f>'1'!I139</f>
        <v>3.24296517712254E-2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0.10433087840700726</v>
      </c>
      <c r="N139" s="4">
        <f>'1'!N139</f>
        <v>4.3239535694967197E-2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0.13041359800875907</v>
      </c>
      <c r="W139" s="4">
        <f>'1'!W139</f>
        <v>7.8248158805255444E-2</v>
      </c>
      <c r="X139" s="4">
        <f>'1'!X139</f>
        <v>5.4049419618708995E-2</v>
      </c>
      <c r="Y139" s="4">
        <f>'1'!Y139</f>
        <v>3.24296517712254E-2</v>
      </c>
      <c r="Z139" s="4" t="e">
        <f>'1'!Z139</f>
        <v>#DIV/0!</v>
      </c>
      <c r="AA139" s="4" t="e">
        <f>'1'!AA139</f>
        <v>#DIV/0!</v>
      </c>
      <c r="AB139" s="12">
        <f t="shared" si="4"/>
        <v>378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3.8684148121604298E-2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4.8355185152005375E-2</v>
      </c>
      <c r="I140" s="4">
        <f>'1'!I140</f>
        <v>2.9013111091203223E-2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9.3339373078039661E-2</v>
      </c>
      <c r="N140" s="4">
        <f>'1'!N140</f>
        <v>3.8684148121604298E-2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0.11667421634754957</v>
      </c>
      <c r="W140" s="4">
        <f>'1'!W140</f>
        <v>7.0004529808529753E-2</v>
      </c>
      <c r="X140" s="4">
        <f>'1'!X140</f>
        <v>4.8355185152005375E-2</v>
      </c>
      <c r="Y140" s="4">
        <f>'1'!Y140</f>
        <v>2.9013111091203223E-2</v>
      </c>
      <c r="Z140" s="4" t="e">
        <f>'1'!Z140</f>
        <v>#DIV/0!</v>
      </c>
      <c r="AA140" s="4" t="e">
        <f>'1'!AA140</f>
        <v>#DIV/0!</v>
      </c>
      <c r="AB140" s="12">
        <f t="shared" si="4"/>
        <v>378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3.9392162656489003E-2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4.9240203320611256E-2</v>
      </c>
      <c r="I141" s="4">
        <f>'1'!I141</f>
        <v>2.9544121992366751E-2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9.5047711920310071E-2</v>
      </c>
      <c r="N141" s="4">
        <f>'1'!N141</f>
        <v>3.9392162656489003E-2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0.11880963990038759</v>
      </c>
      <c r="W141" s="4">
        <f>'1'!W141</f>
        <v>7.128578394023255E-2</v>
      </c>
      <c r="X141" s="4">
        <f>'1'!X141</f>
        <v>4.9240203320611256E-2</v>
      </c>
      <c r="Y141" s="4">
        <f>'1'!Y141</f>
        <v>2.9544121992366751E-2</v>
      </c>
      <c r="Z141" s="4" t="e">
        <f>'1'!Z141</f>
        <v>#DIV/0!</v>
      </c>
      <c r="AA141" s="4" t="e">
        <f>'1'!AA141</f>
        <v>#DIV/0!</v>
      </c>
      <c r="AB141" s="12">
        <f t="shared" si="4"/>
        <v>378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4.0725966072561501E-2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5.0907457590701879E-2</v>
      </c>
      <c r="I142" s="4">
        <f>'1'!I142</f>
        <v>3.0544474554421126E-2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9.8265990742793061E-2</v>
      </c>
      <c r="N142" s="4">
        <f>'1'!N142</f>
        <v>4.0725966072561501E-2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0.12283248842849133</v>
      </c>
      <c r="W142" s="4">
        <f>'1'!W142</f>
        <v>7.3699493057094792E-2</v>
      </c>
      <c r="X142" s="4">
        <f>'1'!X142</f>
        <v>5.0907457590701879E-2</v>
      </c>
      <c r="Y142" s="4">
        <f>'1'!Y142</f>
        <v>3.0544474554421126E-2</v>
      </c>
      <c r="Z142" s="4" t="e">
        <f>'1'!Z142</f>
        <v>#DIV/0!</v>
      </c>
      <c r="AA142" s="4" t="e">
        <f>'1'!AA142</f>
        <v>#DIV/0!</v>
      </c>
      <c r="AB142" s="12">
        <f t="shared" si="4"/>
        <v>378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5.2989323492910703E-2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6.6236654366138376E-2</v>
      </c>
      <c r="I143" s="4">
        <f>'1'!I143</f>
        <v>3.9741992619683031E-2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0.12785573613020809</v>
      </c>
      <c r="N143" s="4">
        <f>'1'!N143</f>
        <v>5.2989323492910703E-2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0.15981967016276011</v>
      </c>
      <c r="W143" s="4">
        <f>'1'!W143</f>
        <v>9.5891802097656076E-2</v>
      </c>
      <c r="X143" s="4">
        <f>'1'!X143</f>
        <v>6.6236654366138376E-2</v>
      </c>
      <c r="Y143" s="4">
        <f>'1'!Y143</f>
        <v>3.9741992619683031E-2</v>
      </c>
      <c r="Z143" s="4" t="e">
        <f>'1'!Z143</f>
        <v>#DIV/0!</v>
      </c>
      <c r="AA143" s="4" t="e">
        <f>'1'!AA143</f>
        <v>#DIV/0!</v>
      </c>
      <c r="AB143" s="12">
        <f t="shared" si="4"/>
        <v>378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6.2309374508294602E-2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7.7886718135368252E-2</v>
      </c>
      <c r="I144" s="4">
        <f>'1'!I144</f>
        <v>4.6732030881220951E-2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0.15034369983297974</v>
      </c>
      <c r="N144" s="4">
        <f>'1'!N144</f>
        <v>6.2309374508294602E-2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0.18792962479122466</v>
      </c>
      <c r="W144" s="4">
        <f>'1'!W144</f>
        <v>0.1127577748747348</v>
      </c>
      <c r="X144" s="4">
        <f>'1'!X144</f>
        <v>7.7886718135368252E-2</v>
      </c>
      <c r="Y144" s="4">
        <f>'1'!Y144</f>
        <v>4.6732030881220951E-2</v>
      </c>
      <c r="Z144" s="4" t="e">
        <f>'1'!Z144</f>
        <v>#DIV/0!</v>
      </c>
      <c r="AA144" s="4" t="e">
        <f>'1'!AA144</f>
        <v>#DIV/0!</v>
      </c>
      <c r="AB144" s="12">
        <f t="shared" si="4"/>
        <v>378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8.5559651204949003E-2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0.10694956400618626</v>
      </c>
      <c r="I145" s="4">
        <f>'1'!I145</f>
        <v>6.4169738403711749E-2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0.20644332606579019</v>
      </c>
      <c r="N145" s="4">
        <f>'1'!N145</f>
        <v>8.5559651204949003E-2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0.25805415758223771</v>
      </c>
      <c r="W145" s="4">
        <f>'1'!W145</f>
        <v>0.15483249454934264</v>
      </c>
      <c r="X145" s="4">
        <f>'1'!X145</f>
        <v>0.10694956400618626</v>
      </c>
      <c r="Y145" s="4">
        <f>'1'!Y145</f>
        <v>6.4169738403711749E-2</v>
      </c>
      <c r="Z145" s="4" t="e">
        <f>'1'!Z145</f>
        <v>#DIV/0!</v>
      </c>
      <c r="AA145" s="4" t="e">
        <f>'1'!AA145</f>
        <v>#DIV/0!</v>
      </c>
      <c r="AB145" s="12">
        <f t="shared" si="4"/>
        <v>378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9.5703045837274597E-2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0.11962880729659325</v>
      </c>
      <c r="I146" s="4">
        <f>'1'!I146</f>
        <v>7.1777284377955941E-2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0.23091790135922072</v>
      </c>
      <c r="N146" s="4">
        <f>'1'!N146</f>
        <v>9.5703045837274597E-2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0.2886473766990259</v>
      </c>
      <c r="W146" s="4">
        <f>'1'!W146</f>
        <v>0.17318842601941553</v>
      </c>
      <c r="X146" s="4">
        <f>'1'!X146</f>
        <v>0.11962880729659325</v>
      </c>
      <c r="Y146" s="4">
        <f>'1'!Y146</f>
        <v>7.1777284377955941E-2</v>
      </c>
      <c r="Z146" s="4" t="e">
        <f>'1'!Z146</f>
        <v>#DIV/0!</v>
      </c>
      <c r="AA146" s="4" t="e">
        <f>'1'!AA146</f>
        <v>#DIV/0!</v>
      </c>
      <c r="AB146" s="12">
        <f t="shared" si="4"/>
        <v>378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9.9467983984531799E-2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0.12433497998066476</v>
      </c>
      <c r="I147" s="4">
        <f>'1'!I147</f>
        <v>7.4600987988398842E-2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0.2400021641233353</v>
      </c>
      <c r="N147" s="4">
        <f>'1'!N147</f>
        <v>9.9467983984531799E-2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0.30000270515416916</v>
      </c>
      <c r="W147" s="4">
        <f>'1'!W147</f>
        <v>0.18000162309250148</v>
      </c>
      <c r="X147" s="4">
        <f>'1'!X147</f>
        <v>0.12433497998066476</v>
      </c>
      <c r="Y147" s="4">
        <f>'1'!Y147</f>
        <v>7.4600987988398842E-2</v>
      </c>
      <c r="Z147" s="4" t="e">
        <f>'1'!Z147</f>
        <v>#DIV/0!</v>
      </c>
      <c r="AA147" s="4" t="e">
        <f>'1'!AA147</f>
        <v>#DIV/0!</v>
      </c>
      <c r="AB147" s="12">
        <f t="shared" si="4"/>
        <v>378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0.123229444823257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0.15403680602907124</v>
      </c>
      <c r="I148" s="4">
        <f>'1'!I148</f>
        <v>9.2422083617442752E-2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0.29733520532494212</v>
      </c>
      <c r="N148" s="4">
        <f>'1'!N148</f>
        <v>0.123229444823257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0.37166900665617764</v>
      </c>
      <c r="W148" s="4">
        <f>'1'!W148</f>
        <v>0.2230014039937066</v>
      </c>
      <c r="X148" s="4">
        <f>'1'!X148</f>
        <v>0.15403680602907124</v>
      </c>
      <c r="Y148" s="4">
        <f>'1'!Y148</f>
        <v>9.2422083617442752E-2</v>
      </c>
      <c r="Z148" s="4" t="e">
        <f>'1'!Z148</f>
        <v>#DIV/0!</v>
      </c>
      <c r="AA148" s="4" t="e">
        <f>'1'!AA148</f>
        <v>#DIV/0!</v>
      </c>
      <c r="AB148" s="12">
        <f t="shared" si="4"/>
        <v>378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0.126324406817343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0.15790550852167876</v>
      </c>
      <c r="I149" s="4">
        <f>'1'!I149</f>
        <v>9.4743305113007242E-2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0.30480291047693986</v>
      </c>
      <c r="N149" s="4">
        <f>'1'!N149</f>
        <v>0.126324406817343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0.38100363809617482</v>
      </c>
      <c r="W149" s="4">
        <f>'1'!W149</f>
        <v>0.22860218285770489</v>
      </c>
      <c r="X149" s="4">
        <f>'1'!X149</f>
        <v>0.15790550852167876</v>
      </c>
      <c r="Y149" s="4">
        <f>'1'!Y149</f>
        <v>9.4743305113007242E-2</v>
      </c>
      <c r="Z149" s="4" t="e">
        <f>'1'!Z149</f>
        <v>#DIV/0!</v>
      </c>
      <c r="AA149" s="4" t="e">
        <f>'1'!AA149</f>
        <v>#DIV/0!</v>
      </c>
      <c r="AB149" s="12">
        <f t="shared" si="4"/>
        <v>378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0.142157777514242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0.17769722189280249</v>
      </c>
      <c r="I150" s="4">
        <f>'1'!I150</f>
        <v>0.1066183331356815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0.34300659251008231</v>
      </c>
      <c r="N150" s="4">
        <f>'1'!N150</f>
        <v>0.142157777514242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0.42875824063760287</v>
      </c>
      <c r="W150" s="4">
        <f>'1'!W150</f>
        <v>0.25725494438256175</v>
      </c>
      <c r="X150" s="4">
        <f>'1'!X150</f>
        <v>0.17769722189280249</v>
      </c>
      <c r="Y150" s="4">
        <f>'1'!Y150</f>
        <v>0.1066183331356815</v>
      </c>
      <c r="Z150" s="4" t="e">
        <f>'1'!Z150</f>
        <v>#DIV/0!</v>
      </c>
      <c r="AA150" s="4" t="e">
        <f>'1'!AA150</f>
        <v>#DIV/0!</v>
      </c>
      <c r="AB150" s="12">
        <f t="shared" si="4"/>
        <v>378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0.170029904579476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0.212537380724345</v>
      </c>
      <c r="I151" s="4">
        <f>'1'!I151</f>
        <v>0.12752242843460701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0.41025808938788177</v>
      </c>
      <c r="N151" s="4">
        <f>'1'!N151</f>
        <v>0.170029904579476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0.51282261173485222</v>
      </c>
      <c r="W151" s="4">
        <f>'1'!W151</f>
        <v>0.30769356704091133</v>
      </c>
      <c r="X151" s="4">
        <f>'1'!X151</f>
        <v>0.212537380724345</v>
      </c>
      <c r="Y151" s="4">
        <f>'1'!Y151</f>
        <v>0.12752242843460701</v>
      </c>
      <c r="Z151" s="4" t="e">
        <f>'1'!Z151</f>
        <v>#DIV/0!</v>
      </c>
      <c r="AA151" s="4" t="e">
        <f>'1'!AA151</f>
        <v>#DIV/0!</v>
      </c>
      <c r="AB151" s="12">
        <f t="shared" si="4"/>
        <v>378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0.19158944401908501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0.23948680502385628</v>
      </c>
      <c r="I152" s="4">
        <f>'1'!I152</f>
        <v>0.14369208301431374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0.46227820596944658</v>
      </c>
      <c r="N152" s="4">
        <f>'1'!N152</f>
        <v>0.19158944401908501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0.57784775746180816</v>
      </c>
      <c r="W152" s="4">
        <f>'1'!W152</f>
        <v>0.34670865447708493</v>
      </c>
      <c r="X152" s="4">
        <f>'1'!X152</f>
        <v>0.23948680502385628</v>
      </c>
      <c r="Y152" s="4">
        <f>'1'!Y152</f>
        <v>0.14369208301431374</v>
      </c>
      <c r="Z152" s="4" t="e">
        <f>'1'!Z152</f>
        <v>#DIV/0!</v>
      </c>
      <c r="AA152" s="4" t="e">
        <f>'1'!AA152</f>
        <v>#DIV/0!</v>
      </c>
      <c r="AB152" s="12">
        <f t="shared" si="4"/>
        <v>378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0.20547291903866699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0.25684114879833375</v>
      </c>
      <c r="I153" s="4">
        <f>'1'!I153</f>
        <v>0.15410468927900023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0.49577706577111003</v>
      </c>
      <c r="N153" s="4">
        <f>'1'!N153</f>
        <v>0.20547291903866699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0.61972133221388748</v>
      </c>
      <c r="W153" s="4">
        <f>'1'!W153</f>
        <v>0.37183279932833252</v>
      </c>
      <c r="X153" s="4">
        <f>'1'!X153</f>
        <v>0.25684114879833375</v>
      </c>
      <c r="Y153" s="4">
        <f>'1'!Y153</f>
        <v>0.15410468927900023</v>
      </c>
      <c r="Z153" s="4" t="e">
        <f>'1'!Z153</f>
        <v>#DIV/0!</v>
      </c>
      <c r="AA153" s="4" t="e">
        <f>'1'!AA153</f>
        <v>#DIV/0!</v>
      </c>
      <c r="AB153" s="12">
        <f t="shared" si="4"/>
        <v>378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0.23500278637689601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0.29375348297112003</v>
      </c>
      <c r="I154" s="4">
        <f>'1'!I154</f>
        <v>0.17625208978267201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0.56702845524887502</v>
      </c>
      <c r="N154" s="4">
        <f>'1'!N154</f>
        <v>0.23500278637689601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0.7087855690610938</v>
      </c>
      <c r="W154" s="4">
        <f>'1'!W154</f>
        <v>0.42527134143665624</v>
      </c>
      <c r="X154" s="4">
        <f>'1'!X154</f>
        <v>0.29375348297112003</v>
      </c>
      <c r="Y154" s="4">
        <f>'1'!Y154</f>
        <v>0.17625208978267201</v>
      </c>
      <c r="Z154" s="4" t="e">
        <f>'1'!Z154</f>
        <v>#DIV/0!</v>
      </c>
      <c r="AA154" s="4" t="e">
        <f>'1'!AA154</f>
        <v>#DIV/0!</v>
      </c>
      <c r="AB154" s="12">
        <f t="shared" si="4"/>
        <v>378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0.26460089525390801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0.33075111906738502</v>
      </c>
      <c r="I155" s="4">
        <f>'1'!I155</f>
        <v>0.19845067144043099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0.63844450189907809</v>
      </c>
      <c r="N155" s="4">
        <f>'1'!N155</f>
        <v>0.26460089525390801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0.79805562737384761</v>
      </c>
      <c r="W155" s="4">
        <f>'1'!W155</f>
        <v>0.47883337642430857</v>
      </c>
      <c r="X155" s="4">
        <f>'1'!X155</f>
        <v>0.33075111906738502</v>
      </c>
      <c r="Y155" s="4">
        <f>'1'!Y155</f>
        <v>0.19845067144043099</v>
      </c>
      <c r="Z155" s="4" t="e">
        <f>'1'!Z155</f>
        <v>#DIV/0!</v>
      </c>
      <c r="AA155" s="4" t="e">
        <f>'1'!AA155</f>
        <v>#DIV/0!</v>
      </c>
      <c r="AB155" s="12">
        <f t="shared" si="4"/>
        <v>378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0.28186780673245099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0.35233475841556372</v>
      </c>
      <c r="I156" s="4">
        <f>'1'!I156</f>
        <v>0.21140085504933825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0.6801071148984611</v>
      </c>
      <c r="N156" s="4">
        <f>'1'!N156</f>
        <v>0.28186780673245099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0.85013389362307634</v>
      </c>
      <c r="W156" s="4">
        <f>'1'!W156</f>
        <v>0.51008033617384585</v>
      </c>
      <c r="X156" s="4">
        <f>'1'!X156</f>
        <v>0.35233475841556372</v>
      </c>
      <c r="Y156" s="4">
        <f>'1'!Y156</f>
        <v>0.21140085504933825</v>
      </c>
      <c r="Z156" s="4" t="e">
        <f>'1'!Z156</f>
        <v>#DIV/0!</v>
      </c>
      <c r="AA156" s="4" t="e">
        <f>'1'!AA156</f>
        <v>#DIV/0!</v>
      </c>
      <c r="AB156" s="12">
        <f t="shared" si="4"/>
        <v>378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0.30031818305073699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0.37539772881342126</v>
      </c>
      <c r="I157" s="4">
        <f>'1'!I157</f>
        <v>0.22523863728805274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0.72462526101839442</v>
      </c>
      <c r="N157" s="4">
        <f>'1'!N157</f>
        <v>0.30031818305073699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0.90578157627299305</v>
      </c>
      <c r="W157" s="4">
        <f>'1'!W157</f>
        <v>0.54346894576379579</v>
      </c>
      <c r="X157" s="4">
        <f>'1'!X157</f>
        <v>0.37539772881342126</v>
      </c>
      <c r="Y157" s="4">
        <f>'1'!Y157</f>
        <v>0.22523863728805274</v>
      </c>
      <c r="Z157" s="4" t="e">
        <f>'1'!Z157</f>
        <v>#DIV/0!</v>
      </c>
      <c r="AA157" s="4" t="e">
        <f>'1'!AA157</f>
        <v>#DIV/0!</v>
      </c>
      <c r="AB157" s="12">
        <f t="shared" si="4"/>
        <v>378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0.32219177279128902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0.40273971598911129</v>
      </c>
      <c r="I158" s="4">
        <f>'1'!I158</f>
        <v>0.24164382959346675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0.77740313651745807</v>
      </c>
      <c r="N158" s="4">
        <f>'1'!N158</f>
        <v>0.32219177279128902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0.97175392064682264</v>
      </c>
      <c r="W158" s="4">
        <f>'1'!W158</f>
        <v>0.5830523523880935</v>
      </c>
      <c r="X158" s="4">
        <f>'1'!X158</f>
        <v>0.40273971598911129</v>
      </c>
      <c r="Y158" s="4">
        <f>'1'!Y158</f>
        <v>0.24164382959346675</v>
      </c>
      <c r="Z158" s="4" t="e">
        <f>'1'!Z158</f>
        <v>#DIV/0!</v>
      </c>
      <c r="AA158" s="4" t="e">
        <f>'1'!AA158</f>
        <v>#DIV/0!</v>
      </c>
      <c r="AB158" s="12">
        <f t="shared" si="4"/>
        <v>378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0.35083562954509401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0.43854453693136752</v>
      </c>
      <c r="I159" s="4">
        <f>'1'!I159</f>
        <v>0.26312672215882049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0.84651670788350764</v>
      </c>
      <c r="N159" s="4">
        <f>'1'!N159</f>
        <v>0.35083562954509401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1.0581458848543845</v>
      </c>
      <c r="W159" s="4">
        <f>'1'!W159</f>
        <v>0.63488753091263073</v>
      </c>
      <c r="X159" s="4">
        <f>'1'!X159</f>
        <v>0.43854453693136752</v>
      </c>
      <c r="Y159" s="4">
        <f>'1'!Y159</f>
        <v>0.26312672215882049</v>
      </c>
      <c r="Z159" s="4" t="e">
        <f>'1'!Z159</f>
        <v>#DIV/0!</v>
      </c>
      <c r="AA159" s="4" t="e">
        <f>'1'!AA159</f>
        <v>#DIV/0!</v>
      </c>
      <c r="AB159" s="12">
        <f t="shared" si="4"/>
        <v>378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0.36922357623864899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0.46152947029831126</v>
      </c>
      <c r="I160" s="4">
        <f>'1'!I160</f>
        <v>0.27691768217898671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0.89088422015684376</v>
      </c>
      <c r="N160" s="4">
        <f>'1'!N160</f>
        <v>0.36922357623864899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1.1136052751960548</v>
      </c>
      <c r="W160" s="4">
        <f>'1'!W160</f>
        <v>0.66816316511763285</v>
      </c>
      <c r="X160" s="4">
        <f>'1'!X160</f>
        <v>0.46152947029831126</v>
      </c>
      <c r="Y160" s="4">
        <f>'1'!Y160</f>
        <v>0.27691768217898671</v>
      </c>
      <c r="Z160" s="4" t="e">
        <f>'1'!Z160</f>
        <v>#DIV/0!</v>
      </c>
      <c r="AA160" s="4" t="e">
        <f>'1'!AA160</f>
        <v>#DIV/0!</v>
      </c>
      <c r="AB160" s="12">
        <f t="shared" si="4"/>
        <v>378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0.40173060342971501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0.5021632542871437</v>
      </c>
      <c r="I161" s="4">
        <f>'1'!I161</f>
        <v>0.30129795257228625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0.96931907489648739</v>
      </c>
      <c r="N161" s="4">
        <f>'1'!N161</f>
        <v>0.40173060342971501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1.2116488436206092</v>
      </c>
      <c r="W161" s="4">
        <f>'1'!W161</f>
        <v>0.72698930617236557</v>
      </c>
      <c r="X161" s="4">
        <f>'1'!X161</f>
        <v>0.5021632542871437</v>
      </c>
      <c r="Y161" s="4">
        <f>'1'!Y161</f>
        <v>0.30129795257228625</v>
      </c>
      <c r="Z161" s="4" t="e">
        <f>'1'!Z161</f>
        <v>#DIV/0!</v>
      </c>
      <c r="AA161" s="4" t="e">
        <f>'1'!AA161</f>
        <v>#DIV/0!</v>
      </c>
      <c r="AB161" s="12">
        <f t="shared" si="4"/>
        <v>378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0.429254409536167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0.53656801192020875</v>
      </c>
      <c r="I162" s="4">
        <f>'1'!I162</f>
        <v>0.32194080715212525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1.0357301226109641</v>
      </c>
      <c r="N162" s="4">
        <f>'1'!N162</f>
        <v>0.429254409536167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1.2946626532637051</v>
      </c>
      <c r="W162" s="4">
        <f>'1'!W162</f>
        <v>0.77679759195822307</v>
      </c>
      <c r="X162" s="4">
        <f>'1'!X162</f>
        <v>0.53656801192020875</v>
      </c>
      <c r="Y162" s="4">
        <f>'1'!Y162</f>
        <v>0.32194080715212525</v>
      </c>
      <c r="Z162" s="4" t="e">
        <f>'1'!Z162</f>
        <v>#DIV/0!</v>
      </c>
      <c r="AA162" s="4" t="e">
        <f>'1'!AA162</f>
        <v>#DIV/0!</v>
      </c>
      <c r="AB162" s="12">
        <f t="shared" si="4"/>
        <v>378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0.45649522101006301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0.57061902626257877</v>
      </c>
      <c r="I163" s="4">
        <f>'1'!I163</f>
        <v>0.34237141575754726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1.10145834433935</v>
      </c>
      <c r="N163" s="4">
        <f>'1'!N163</f>
        <v>0.45649522101006301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1.3768229304241875</v>
      </c>
      <c r="W163" s="4">
        <f>'1'!W163</f>
        <v>0.82609375825451248</v>
      </c>
      <c r="X163" s="4">
        <f>'1'!X163</f>
        <v>0.57061902626257877</v>
      </c>
      <c r="Y163" s="4">
        <f>'1'!Y163</f>
        <v>0.34237141575754726</v>
      </c>
      <c r="Z163" s="4" t="e">
        <f>'1'!Z163</f>
        <v>#DIV/0!</v>
      </c>
      <c r="AA163" s="4" t="e">
        <f>'1'!AA163</f>
        <v>#DIV/0!</v>
      </c>
      <c r="AB163" s="12">
        <f t="shared" si="4"/>
        <v>378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0.47985093679851898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0.59981367099814875</v>
      </c>
      <c r="I164" s="4">
        <f>'1'!I164</f>
        <v>0.35988820259888921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1.1578123801741436</v>
      </c>
      <c r="N164" s="4">
        <f>'1'!N164</f>
        <v>0.47985093679851898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1.4472654752176795</v>
      </c>
      <c r="W164" s="4">
        <f>'1'!W164</f>
        <v>0.86835928513060767</v>
      </c>
      <c r="X164" s="4">
        <f>'1'!X164</f>
        <v>0.59981367099814875</v>
      </c>
      <c r="Y164" s="4">
        <f>'1'!Y164</f>
        <v>0.35988820259888921</v>
      </c>
      <c r="Z164" s="4" t="e">
        <f>'1'!Z164</f>
        <v>#DIV/0!</v>
      </c>
      <c r="AA164" s="4" t="e">
        <f>'1'!AA164</f>
        <v>#DIV/0!</v>
      </c>
      <c r="AB164" s="12">
        <f t="shared" si="4"/>
        <v>378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0.51193775033549505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0.63992218791936883</v>
      </c>
      <c r="I165" s="4">
        <f>'1'!I165</f>
        <v>0.38395331275162126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1.2352333188542091</v>
      </c>
      <c r="N165" s="4">
        <f>'1'!N165</f>
        <v>0.51193775033549505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1.5440416485677613</v>
      </c>
      <c r="W165" s="4">
        <f>'1'!W165</f>
        <v>0.92642498914065685</v>
      </c>
      <c r="X165" s="4">
        <f>'1'!X165</f>
        <v>0.63992218791936883</v>
      </c>
      <c r="Y165" s="4">
        <f>'1'!Y165</f>
        <v>0.38395331275162126</v>
      </c>
      <c r="Z165" s="4" t="e">
        <f>'1'!Z165</f>
        <v>#DIV/0!</v>
      </c>
      <c r="AA165" s="4" t="e">
        <f>'1'!AA165</f>
        <v>#DIV/0!</v>
      </c>
      <c r="AB165" s="12">
        <f t="shared" si="4"/>
        <v>378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0.53090573412146103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0.66363216765182631</v>
      </c>
      <c r="I166" s="4">
        <f>'1'!I166</f>
        <v>0.39817930059109574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1.2810003785183128</v>
      </c>
      <c r="N166" s="4">
        <f>'1'!N166</f>
        <v>0.53090573412146103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1.6012504731478909</v>
      </c>
      <c r="W166" s="4">
        <f>'1'!W166</f>
        <v>0.96075028388873462</v>
      </c>
      <c r="X166" s="4">
        <f>'1'!X166</f>
        <v>0.66363216765182631</v>
      </c>
      <c r="Y166" s="4">
        <f>'1'!Y166</f>
        <v>0.39817930059109574</v>
      </c>
      <c r="Z166" s="4" t="e">
        <f>'1'!Z166</f>
        <v>#DIV/0!</v>
      </c>
      <c r="AA166" s="4" t="e">
        <f>'1'!AA166</f>
        <v>#DIV/0!</v>
      </c>
      <c r="AB166" s="12">
        <f t="shared" si="4"/>
        <v>378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0.53947441595756496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0.67434301994695622</v>
      </c>
      <c r="I167" s="4">
        <f>'1'!I167</f>
        <v>0.40460581196817369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1.3016753947594086</v>
      </c>
      <c r="N167" s="4">
        <f>'1'!N167</f>
        <v>0.53947441595756496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1.6270942434492608</v>
      </c>
      <c r="W167" s="4">
        <f>'1'!W167</f>
        <v>0.97625654606955647</v>
      </c>
      <c r="X167" s="4">
        <f>'1'!X167</f>
        <v>0.67434301994695622</v>
      </c>
      <c r="Y167" s="4">
        <f>'1'!Y167</f>
        <v>0.40460581196817369</v>
      </c>
      <c r="Z167" s="4" t="e">
        <f>'1'!Z167</f>
        <v>#DIV/0!</v>
      </c>
      <c r="AA167" s="4" t="e">
        <f>'1'!AA167</f>
        <v>#DIV/0!</v>
      </c>
      <c r="AB167" s="12">
        <f t="shared" si="4"/>
        <v>378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0.55678512362034505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0.69598140452543134</v>
      </c>
      <c r="I168" s="4">
        <f>'1'!I168</f>
        <v>0.41758884271525876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1.3434436817513287</v>
      </c>
      <c r="N168" s="4">
        <f>'1'!N168</f>
        <v>0.55678512362034505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1.6793046021891609</v>
      </c>
      <c r="W168" s="4">
        <f>'1'!W168</f>
        <v>1.0075827613134964</v>
      </c>
      <c r="X168" s="4">
        <f>'1'!X168</f>
        <v>0.69598140452543134</v>
      </c>
      <c r="Y168" s="4">
        <f>'1'!Y168</f>
        <v>0.41758884271525876</v>
      </c>
      <c r="Z168" s="4" t="e">
        <f>'1'!Z168</f>
        <v>#DIV/0!</v>
      </c>
      <c r="AA168" s="4" t="e">
        <f>'1'!AA168</f>
        <v>#DIV/0!</v>
      </c>
      <c r="AB168" s="12">
        <f t="shared" si="4"/>
        <v>378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0.58387808632092797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0.72984760790115999</v>
      </c>
      <c r="I169" s="4">
        <f>'1'!I169</f>
        <v>0.43790856474069595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1.4088151653199901</v>
      </c>
      <c r="N169" s="4">
        <f>'1'!N169</f>
        <v>0.58387808632092797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1.7610189566499876</v>
      </c>
      <c r="W169" s="4">
        <f>'1'!W169</f>
        <v>1.0566113739899925</v>
      </c>
      <c r="X169" s="4">
        <f>'1'!X169</f>
        <v>0.72984760790115999</v>
      </c>
      <c r="Y169" s="4">
        <f>'1'!Y169</f>
        <v>0.43790856474069595</v>
      </c>
      <c r="Z169" s="4" t="e">
        <f>'1'!Z169</f>
        <v>#DIV/0!</v>
      </c>
      <c r="AA169" s="4" t="e">
        <f>'1'!AA169</f>
        <v>#DIV/0!</v>
      </c>
      <c r="AB169" s="12">
        <f t="shared" si="4"/>
        <v>378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0.61517744863032398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0.768971810787905</v>
      </c>
      <c r="I170" s="4">
        <f>'1'!I170</f>
        <v>0.46138308647274295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1.4843360956638036</v>
      </c>
      <c r="N170" s="4">
        <f>'1'!N170</f>
        <v>0.61517744863032398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1.8554201195797546</v>
      </c>
      <c r="W170" s="4">
        <f>'1'!W170</f>
        <v>1.1132520717478527</v>
      </c>
      <c r="X170" s="4">
        <f>'1'!X170</f>
        <v>0.768971810787905</v>
      </c>
      <c r="Y170" s="4">
        <f>'1'!Y170</f>
        <v>0.46138308647274295</v>
      </c>
      <c r="Z170" s="4" t="e">
        <f>'1'!Z170</f>
        <v>#DIV/0!</v>
      </c>
      <c r="AA170" s="4" t="e">
        <f>'1'!AA170</f>
        <v>#DIV/0!</v>
      </c>
      <c r="AB170" s="12">
        <f t="shared" si="4"/>
        <v>378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0.65014926274040397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0.81268657842550496</v>
      </c>
      <c r="I171" s="4">
        <f>'1'!I171</f>
        <v>0.48761194705530297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1.5687181323103234</v>
      </c>
      <c r="N171" s="4">
        <f>'1'!N171</f>
        <v>0.65014926274040397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1.9608976653879042</v>
      </c>
      <c r="W171" s="4">
        <f>'1'!W171</f>
        <v>1.1765385992327426</v>
      </c>
      <c r="X171" s="4">
        <f>'1'!X171</f>
        <v>0.81268657842550496</v>
      </c>
      <c r="Y171" s="4">
        <f>'1'!Y171</f>
        <v>0.48761194705530297</v>
      </c>
      <c r="Z171" s="4" t="e">
        <f>'1'!Z171</f>
        <v>#DIV/0!</v>
      </c>
      <c r="AA171" s="4" t="e">
        <f>'1'!AA171</f>
        <v>#DIV/0!</v>
      </c>
      <c r="AB171" s="12">
        <f t="shared" si="4"/>
        <v>378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0.68494671144235997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0.85618338930295002</v>
      </c>
      <c r="I172" s="4">
        <f>'1'!I172</f>
        <v>0.51371003358176992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1.6526794499111599</v>
      </c>
      <c r="N172" s="4">
        <f>'1'!N172</f>
        <v>0.68494671144235997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2.0658493123889499</v>
      </c>
      <c r="W172" s="4">
        <f>'1'!W172</f>
        <v>1.2395095874333699</v>
      </c>
      <c r="X172" s="4">
        <f>'1'!X172</f>
        <v>0.85618338930295002</v>
      </c>
      <c r="Y172" s="4">
        <f>'1'!Y172</f>
        <v>0.51371003358176992</v>
      </c>
      <c r="Z172" s="4" t="e">
        <f>'1'!Z172</f>
        <v>#DIV/0!</v>
      </c>
      <c r="AA172" s="4" t="e">
        <f>'1'!AA172</f>
        <v>#DIV/0!</v>
      </c>
      <c r="AB172" s="12">
        <f t="shared" si="4"/>
        <v>378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0.70954399613080998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0.88692999516351245</v>
      </c>
      <c r="I173" s="4">
        <f>'1'!I173</f>
        <v>0.53215799709810752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1.7120292157383612</v>
      </c>
      <c r="N173" s="4">
        <f>'1'!N173</f>
        <v>0.70954399613080998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2.1400365196729516</v>
      </c>
      <c r="W173" s="4">
        <f>'1'!W173</f>
        <v>1.2840219118037708</v>
      </c>
      <c r="X173" s="4">
        <f>'1'!X173</f>
        <v>0.88692999516351245</v>
      </c>
      <c r="Y173" s="4">
        <f>'1'!Y173</f>
        <v>0.53215799709810752</v>
      </c>
      <c r="Z173" s="4" t="e">
        <f>'1'!Z173</f>
        <v>#DIV/0!</v>
      </c>
      <c r="AA173" s="4" t="e">
        <f>'1'!AA173</f>
        <v>#DIV/0!</v>
      </c>
      <c r="AB173" s="12">
        <f t="shared" si="4"/>
        <v>378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0.72715802390156103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0.90894752987695127</v>
      </c>
      <c r="I174" s="4">
        <f>'1'!I174</f>
        <v>0.5453685179261708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1.7545293712111631</v>
      </c>
      <c r="N174" s="4">
        <f>'1'!N174</f>
        <v>0.72715802390156103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2.1931617140139541</v>
      </c>
      <c r="W174" s="4">
        <f>'1'!W174</f>
        <v>1.3158970284083724</v>
      </c>
      <c r="X174" s="4">
        <f>'1'!X174</f>
        <v>0.90894752987695127</v>
      </c>
      <c r="Y174" s="4">
        <f>'1'!Y174</f>
        <v>0.5453685179261708</v>
      </c>
      <c r="Z174" s="4" t="e">
        <f>'1'!Z174</f>
        <v>#DIV/0!</v>
      </c>
      <c r="AA174" s="4" t="e">
        <f>'1'!AA174</f>
        <v>#DIV/0!</v>
      </c>
      <c r="AB174" s="12">
        <f t="shared" si="4"/>
        <v>378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0.76422999590651997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0.95528749488315001</v>
      </c>
      <c r="I175" s="4">
        <f>'1'!I175</f>
        <v>0.57317249692988992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1.8439787915481982</v>
      </c>
      <c r="N175" s="4">
        <f>'1'!N175</f>
        <v>0.76422999590651997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2.3049734894352478</v>
      </c>
      <c r="W175" s="4">
        <f>'1'!W175</f>
        <v>1.3829840936611486</v>
      </c>
      <c r="X175" s="4">
        <f>'1'!X175</f>
        <v>0.95528749488315001</v>
      </c>
      <c r="Y175" s="4">
        <f>'1'!Y175</f>
        <v>0.57317249692988992</v>
      </c>
      <c r="Z175" s="4" t="e">
        <f>'1'!Z175</f>
        <v>#DIV/0!</v>
      </c>
      <c r="AA175" s="4" t="e">
        <f>'1'!AA175</f>
        <v>#DIV/0!</v>
      </c>
      <c r="AB175" s="12">
        <f t="shared" si="4"/>
        <v>378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0.796167487157312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0.99520935894663998</v>
      </c>
      <c r="I176" s="4">
        <f>'1'!I176</f>
        <v>0.59712561536798403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1.9210394366905805</v>
      </c>
      <c r="N176" s="4">
        <f>'1'!N176</f>
        <v>0.796167487157312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2.4012992958632258</v>
      </c>
      <c r="W176" s="4">
        <f>'1'!W176</f>
        <v>1.4407795775179353</v>
      </c>
      <c r="X176" s="4">
        <f>'1'!X176</f>
        <v>0.99520935894663998</v>
      </c>
      <c r="Y176" s="4">
        <f>'1'!Y176</f>
        <v>0.59712561536798403</v>
      </c>
      <c r="Z176" s="4" t="e">
        <f>'1'!Z176</f>
        <v>#DIV/0!</v>
      </c>
      <c r="AA176" s="4" t="e">
        <f>'1'!AA176</f>
        <v>#DIV/0!</v>
      </c>
      <c r="AB176" s="12">
        <f t="shared" si="4"/>
        <v>378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0.81746127439422001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1.021826592992775</v>
      </c>
      <c r="I177" s="4">
        <f>'1'!I177</f>
        <v>0.613095955795665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1.9724183308283616</v>
      </c>
      <c r="N177" s="4">
        <f>'1'!N177</f>
        <v>0.81746127439422001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2.4655229135354522</v>
      </c>
      <c r="W177" s="4">
        <f>'1'!W177</f>
        <v>1.4793137481212713</v>
      </c>
      <c r="X177" s="4">
        <f>'1'!X177</f>
        <v>1.021826592992775</v>
      </c>
      <c r="Y177" s="4">
        <f>'1'!Y177</f>
        <v>0.613095955795665</v>
      </c>
      <c r="Z177" s="4" t="e">
        <f>'1'!Z177</f>
        <v>#DIV/0!</v>
      </c>
      <c r="AA177" s="4" t="e">
        <f>'1'!AA177</f>
        <v>#DIV/0!</v>
      </c>
      <c r="AB177" s="12">
        <f t="shared" si="4"/>
        <v>378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0.84420054418510904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1.0552506802313864</v>
      </c>
      <c r="I178" s="4">
        <f>'1'!I178</f>
        <v>0.63315040813883172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2.0369364034766329</v>
      </c>
      <c r="N178" s="4">
        <f>'1'!N178</f>
        <v>0.84420054418510904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2.546170504345791</v>
      </c>
      <c r="W178" s="4">
        <f>'1'!W178</f>
        <v>1.5277023026074747</v>
      </c>
      <c r="X178" s="4">
        <f>'1'!X178</f>
        <v>1.0552506802313864</v>
      </c>
      <c r="Y178" s="4">
        <f>'1'!Y178</f>
        <v>0.63315040813883172</v>
      </c>
      <c r="Z178" s="4" t="e">
        <f>'1'!Z178</f>
        <v>#DIV/0!</v>
      </c>
      <c r="AA178" s="4" t="e">
        <f>'1'!AA178</f>
        <v>#DIV/0!</v>
      </c>
      <c r="AB178" s="12">
        <f t="shared" si="4"/>
        <v>378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0.874026722182907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1.0925334027286338</v>
      </c>
      <c r="I179" s="4">
        <f>'1'!I179</f>
        <v>0.65552004163718025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2.1089027486285814</v>
      </c>
      <c r="N179" s="4">
        <f>'1'!N179</f>
        <v>0.874026722182907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2.6361284357857269</v>
      </c>
      <c r="W179" s="4">
        <f>'1'!W179</f>
        <v>1.5816770614714359</v>
      </c>
      <c r="X179" s="4">
        <f>'1'!X179</f>
        <v>1.0925334027286338</v>
      </c>
      <c r="Y179" s="4">
        <f>'1'!Y179</f>
        <v>0.65552004163718025</v>
      </c>
      <c r="Z179" s="4" t="e">
        <f>'1'!Z179</f>
        <v>#DIV/0!</v>
      </c>
      <c r="AA179" s="4" t="e">
        <f>'1'!AA179</f>
        <v>#DIV/0!</v>
      </c>
      <c r="AB179" s="12">
        <f t="shared" si="4"/>
        <v>378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0.89159373067695102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1.1144921633461888</v>
      </c>
      <c r="I180" s="4">
        <f>'1'!I180</f>
        <v>0.66869529800771321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2.1512894532429954</v>
      </c>
      <c r="N180" s="4">
        <f>'1'!N180</f>
        <v>0.89159373067695102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2.6891118165537442</v>
      </c>
      <c r="W180" s="4">
        <f>'1'!W180</f>
        <v>1.6134670899322465</v>
      </c>
      <c r="X180" s="4">
        <f>'1'!X180</f>
        <v>1.1144921633461888</v>
      </c>
      <c r="Y180" s="4">
        <f>'1'!Y180</f>
        <v>0.66869529800771321</v>
      </c>
      <c r="Z180" s="4" t="e">
        <f>'1'!Z180</f>
        <v>#DIV/0!</v>
      </c>
      <c r="AA180" s="4" t="e">
        <f>'1'!AA180</f>
        <v>#DIV/0!</v>
      </c>
      <c r="AB180" s="12">
        <f t="shared" si="4"/>
        <v>378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0.90817755717828597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1.1352219464728575</v>
      </c>
      <c r="I181" s="4">
        <f>'1'!I181</f>
        <v>0.68113316788371447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2.191303878893617</v>
      </c>
      <c r="N181" s="4">
        <f>'1'!N181</f>
        <v>0.90817755717828597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2.7391298486170212</v>
      </c>
      <c r="W181" s="4">
        <f>'1'!W181</f>
        <v>1.6434779091702127</v>
      </c>
      <c r="X181" s="4">
        <f>'1'!X181</f>
        <v>1.1352219464728575</v>
      </c>
      <c r="Y181" s="4">
        <f>'1'!Y181</f>
        <v>0.68113316788371447</v>
      </c>
      <c r="Z181" s="4" t="e">
        <f>'1'!Z181</f>
        <v>#DIV/0!</v>
      </c>
      <c r="AA181" s="4" t="e">
        <f>'1'!AA181</f>
        <v>#DIV/0!</v>
      </c>
      <c r="AB181" s="12">
        <f t="shared" si="4"/>
        <v>378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0.92405125482962802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1.155064068537035</v>
      </c>
      <c r="I182" s="4">
        <f>'1'!I182</f>
        <v>0.69303844112222102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2.2296048641589268</v>
      </c>
      <c r="N182" s="4">
        <f>'1'!N182</f>
        <v>0.92405125482962802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2.7870060801986583</v>
      </c>
      <c r="W182" s="4">
        <f>'1'!W182</f>
        <v>1.6722036481191951</v>
      </c>
      <c r="X182" s="4">
        <f>'1'!X182</f>
        <v>1.155064068537035</v>
      </c>
      <c r="Y182" s="4">
        <f>'1'!Y182</f>
        <v>0.69303844112222102</v>
      </c>
      <c r="Z182" s="4" t="e">
        <f>'1'!Z182</f>
        <v>#DIV/0!</v>
      </c>
      <c r="AA182" s="4" t="e">
        <f>'1'!AA182</f>
        <v>#DIV/0!</v>
      </c>
      <c r="AB182" s="12">
        <f t="shared" si="4"/>
        <v>378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0.93412750174469295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1.1676593771808661</v>
      </c>
      <c r="I183" s="4">
        <f>'1'!I183</f>
        <v>0.70059562630851968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2.2539174215164048</v>
      </c>
      <c r="N183" s="4">
        <f>'1'!N183</f>
        <v>0.93412750174469295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2.8173967768955062</v>
      </c>
      <c r="W183" s="4">
        <f>'1'!W183</f>
        <v>1.6904380661373035</v>
      </c>
      <c r="X183" s="4">
        <f>'1'!X183</f>
        <v>1.1676593771808661</v>
      </c>
      <c r="Y183" s="4">
        <f>'1'!Y183</f>
        <v>0.70059562630851968</v>
      </c>
      <c r="Z183" s="4" t="e">
        <f>'1'!Z183</f>
        <v>#DIV/0!</v>
      </c>
      <c r="AA183" s="4" t="e">
        <f>'1'!AA183</f>
        <v>#DIV/0!</v>
      </c>
      <c r="AB183" s="12">
        <f t="shared" si="4"/>
        <v>378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0.94709684522550697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1.1838710565318837</v>
      </c>
      <c r="I184" s="4">
        <f>'1'!I184</f>
        <v>0.7103226339191302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2.285210611324477</v>
      </c>
      <c r="N184" s="4">
        <f>'1'!N184</f>
        <v>0.94709684522550697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2.8565132641555961</v>
      </c>
      <c r="W184" s="4">
        <f>'1'!W184</f>
        <v>1.7139079584933579</v>
      </c>
      <c r="X184" s="4">
        <f>'1'!X184</f>
        <v>1.1838710565318837</v>
      </c>
      <c r="Y184" s="4">
        <f>'1'!Y184</f>
        <v>0.7103226339191302</v>
      </c>
      <c r="Z184" s="4" t="e">
        <f>'1'!Z184</f>
        <v>#DIV/0!</v>
      </c>
      <c r="AA184" s="4" t="e">
        <f>'1'!AA184</f>
        <v>#DIV/0!</v>
      </c>
      <c r="AB184" s="12">
        <f t="shared" si="4"/>
        <v>378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0.95696363079754998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1.1962045384969375</v>
      </c>
      <c r="I185" s="4">
        <f>'1'!I185</f>
        <v>0.71772272309816243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2.309017768113736</v>
      </c>
      <c r="N185" s="4">
        <f>'1'!N185</f>
        <v>0.95696363079754998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2.8862722101421703</v>
      </c>
      <c r="W185" s="4">
        <f>'1'!W185</f>
        <v>1.731763326085302</v>
      </c>
      <c r="X185" s="4">
        <f>'1'!X185</f>
        <v>1.1962045384969375</v>
      </c>
      <c r="Y185" s="4">
        <f>'1'!Y185</f>
        <v>0.71772272309816243</v>
      </c>
      <c r="Z185" s="4" t="e">
        <f>'1'!Z185</f>
        <v>#DIV/0!</v>
      </c>
      <c r="AA185" s="4" t="e">
        <f>'1'!AA185</f>
        <v>#DIV/0!</v>
      </c>
      <c r="AB185" s="12">
        <f t="shared" si="4"/>
        <v>378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0.96490148411868404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1.206126855148355</v>
      </c>
      <c r="I186" s="4">
        <f>'1'!I186</f>
        <v>0.72367611308901303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2.3281706844517411</v>
      </c>
      <c r="N186" s="4">
        <f>'1'!N186</f>
        <v>0.96490148411868404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2.9102133555646765</v>
      </c>
      <c r="W186" s="4">
        <f>'1'!W186</f>
        <v>1.7461280133388057</v>
      </c>
      <c r="X186" s="4">
        <f>'1'!X186</f>
        <v>1.206126855148355</v>
      </c>
      <c r="Y186" s="4">
        <f>'1'!Y186</f>
        <v>0.72367611308901303</v>
      </c>
      <c r="Z186" s="4" t="e">
        <f>'1'!Z186</f>
        <v>#DIV/0!</v>
      </c>
      <c r="AA186" s="4" t="e">
        <f>'1'!AA186</f>
        <v>#DIV/0!</v>
      </c>
      <c r="AB186" s="12">
        <f t="shared" si="4"/>
        <v>378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0.96961478615380203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1.2120184826922524</v>
      </c>
      <c r="I187" s="4">
        <f>'1'!I187</f>
        <v>0.72721108961535152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2.3395432150216897</v>
      </c>
      <c r="N187" s="4">
        <f>'1'!N187</f>
        <v>0.96961478615380203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2.9244290187771123</v>
      </c>
      <c r="W187" s="4">
        <f>'1'!W187</f>
        <v>1.7546574112662672</v>
      </c>
      <c r="X187" s="4">
        <f>'1'!X187</f>
        <v>1.2120184826922524</v>
      </c>
      <c r="Y187" s="4">
        <f>'1'!Y187</f>
        <v>0.72721108961535152</v>
      </c>
      <c r="Z187" s="4" t="e">
        <f>'1'!Z187</f>
        <v>#DIV/0!</v>
      </c>
      <c r="AA187" s="4" t="e">
        <f>'1'!AA187</f>
        <v>#DIV/0!</v>
      </c>
      <c r="AB187" s="12">
        <f t="shared" si="4"/>
        <v>378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0.97604228964529605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1.22005286205662</v>
      </c>
      <c r="I188" s="4">
        <f>'1'!I188</f>
        <v>0.73203171723397209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2.3550518710341484</v>
      </c>
      <c r="N188" s="4">
        <f>'1'!N188</f>
        <v>0.97604228964529605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2.9438148387926857</v>
      </c>
      <c r="W188" s="4">
        <f>'1'!W188</f>
        <v>1.7662889032756113</v>
      </c>
      <c r="X188" s="4">
        <f>'1'!X188</f>
        <v>1.22005286205662</v>
      </c>
      <c r="Y188" s="4">
        <f>'1'!Y188</f>
        <v>0.73203171723397209</v>
      </c>
      <c r="Z188" s="4" t="e">
        <f>'1'!Z188</f>
        <v>#DIV/0!</v>
      </c>
      <c r="AA188" s="4" t="e">
        <f>'1'!AA188</f>
        <v>#DIV/0!</v>
      </c>
      <c r="AB188" s="12">
        <f t="shared" si="4"/>
        <v>378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0.98671872086524104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1.2333984010815513</v>
      </c>
      <c r="I189" s="4">
        <f>'1'!I189</f>
        <v>0.74003904064893078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2.3808125881539324</v>
      </c>
      <c r="N189" s="4">
        <f>'1'!N189</f>
        <v>0.98671872086524104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2.9760157351924157</v>
      </c>
      <c r="W189" s="4">
        <f>'1'!W189</f>
        <v>1.7856094411154493</v>
      </c>
      <c r="X189" s="4">
        <f>'1'!X189</f>
        <v>1.2333984010815513</v>
      </c>
      <c r="Y189" s="4">
        <f>'1'!Y189</f>
        <v>0.74003904064893078</v>
      </c>
      <c r="Z189" s="4" t="e">
        <f>'1'!Z189</f>
        <v>#DIV/0!</v>
      </c>
      <c r="AA189" s="4" t="e">
        <f>'1'!AA189</f>
        <v>#DIV/0!</v>
      </c>
      <c r="AB189" s="12">
        <f t="shared" si="4"/>
        <v>378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0.99705433139482202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1.2463179142435274</v>
      </c>
      <c r="I190" s="4">
        <f>'1'!I190</f>
        <v>0.74779074854611649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2.4057509531963075</v>
      </c>
      <c r="N190" s="4">
        <f>'1'!N190</f>
        <v>0.99705433139482202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3.0071886914953843</v>
      </c>
      <c r="W190" s="4">
        <f>'1'!W190</f>
        <v>1.8043132148972307</v>
      </c>
      <c r="X190" s="4">
        <f>'1'!X190</f>
        <v>1.2463179142435274</v>
      </c>
      <c r="Y190" s="4">
        <f>'1'!Y190</f>
        <v>0.74779074854611649</v>
      </c>
      <c r="Z190" s="4" t="e">
        <f>'1'!Z190</f>
        <v>#DIV/0!</v>
      </c>
      <c r="AA190" s="4" t="e">
        <f>'1'!AA190</f>
        <v>#DIV/0!</v>
      </c>
      <c r="AB190" s="12">
        <f t="shared" si="4"/>
        <v>378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0.99254707031374501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1.2406838378921812</v>
      </c>
      <c r="I191" s="4">
        <f>'1'!I191</f>
        <v>0.74441030273530873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2.3948755702801767</v>
      </c>
      <c r="N191" s="4">
        <f>'1'!N191</f>
        <v>0.99254707031374501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2.9935944628502211</v>
      </c>
      <c r="W191" s="4">
        <f>'1'!W191</f>
        <v>1.7961566777101325</v>
      </c>
      <c r="X191" s="4">
        <f>'1'!X191</f>
        <v>1.2406838378921812</v>
      </c>
      <c r="Y191" s="4">
        <f>'1'!Y191</f>
        <v>0.74441030273530873</v>
      </c>
      <c r="Z191" s="4" t="e">
        <f>'1'!Z191</f>
        <v>#DIV/0!</v>
      </c>
      <c r="AA191" s="4" t="e">
        <f>'1'!AA191</f>
        <v>#DIV/0!</v>
      </c>
      <c r="AB191" s="12">
        <f t="shared" si="4"/>
        <v>378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0.98987479991681004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1.2373434998960127</v>
      </c>
      <c r="I192" s="4">
        <f>'1'!I192</f>
        <v>0.74240609993760753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2.3884277601135722</v>
      </c>
      <c r="N192" s="4">
        <f>'1'!N192</f>
        <v>0.98987479991681004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2.9855347001419652</v>
      </c>
      <c r="W192" s="4">
        <f>'1'!W192</f>
        <v>1.7913208200851791</v>
      </c>
      <c r="X192" s="4">
        <f>'1'!X192</f>
        <v>1.2373434998960127</v>
      </c>
      <c r="Y192" s="4">
        <f>'1'!Y192</f>
        <v>0.74240609993760753</v>
      </c>
      <c r="Z192" s="4" t="e">
        <f>'1'!Z192</f>
        <v>#DIV/0!</v>
      </c>
      <c r="AA192" s="4" t="e">
        <f>'1'!AA192</f>
        <v>#DIV/0!</v>
      </c>
      <c r="AB192" s="12">
        <f t="shared" si="4"/>
        <v>378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0.99876039242743897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1.2484504905342988</v>
      </c>
      <c r="I193" s="4">
        <f>'1'!I193</f>
        <v>0.74907029432057926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2.4098674369486899</v>
      </c>
      <c r="N193" s="4">
        <f>'1'!N193</f>
        <v>0.99876039242743897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3.0123342961858626</v>
      </c>
      <c r="W193" s="4">
        <f>'1'!W193</f>
        <v>1.8074005777115174</v>
      </c>
      <c r="X193" s="4">
        <f>'1'!X193</f>
        <v>1.2484504905342988</v>
      </c>
      <c r="Y193" s="4">
        <f>'1'!Y193</f>
        <v>0.74907029432057926</v>
      </c>
      <c r="Z193" s="4" t="e">
        <f>'1'!Z193</f>
        <v>#DIV/0!</v>
      </c>
      <c r="AA193" s="4" t="e">
        <f>'1'!AA193</f>
        <v>#DIV/0!</v>
      </c>
      <c r="AB193" s="12">
        <f t="shared" si="4"/>
        <v>378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1</v>
      </c>
      <c r="D194" s="3" t="e">
        <f>'1'!D194</f>
        <v>#N/A</v>
      </c>
      <c r="E194" s="39" t="e">
        <f>'1'!E194</f>
        <v>#N/A</v>
      </c>
      <c r="F194" s="3">
        <f>'1'!F194</f>
        <v>1</v>
      </c>
      <c r="G194" s="39">
        <f>'1'!G194</f>
        <v>378</v>
      </c>
      <c r="H194" s="4">
        <f>'1'!H194</f>
        <v>1.25</v>
      </c>
      <c r="I194" s="4">
        <f>'1'!I194</f>
        <v>0.75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2.4128584345356581</v>
      </c>
      <c r="N194" s="4">
        <f>'1'!N194</f>
        <v>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>
        <f>'1'!S194</f>
        <v>2.4128584345356581</v>
      </c>
      <c r="T194" s="3">
        <f>'1'!T194</f>
        <v>1</v>
      </c>
      <c r="U194" s="3" t="e">
        <f>'1'!U194</f>
        <v>#DIV/0!</v>
      </c>
      <c r="V194" s="4">
        <f>'1'!V194</f>
        <v>3.0160730431695724</v>
      </c>
      <c r="W194" s="4">
        <f>'1'!W194</f>
        <v>1.8096438259017436</v>
      </c>
      <c r="X194" s="4">
        <f>'1'!X194</f>
        <v>1.25</v>
      </c>
      <c r="Y194" s="4">
        <f>'1'!Y194</f>
        <v>0.75</v>
      </c>
      <c r="Z194" s="4" t="e">
        <f>'1'!Z194</f>
        <v>#DIV/0!</v>
      </c>
      <c r="AA194" s="4" t="e">
        <f>'1'!AA194</f>
        <v>#DIV/0!</v>
      </c>
      <c r="AB194" s="12">
        <f t="shared" si="4"/>
        <v>378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0.99421032429780498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1.2427629053722562</v>
      </c>
      <c r="I195" s="4">
        <f>'1'!I195</f>
        <v>0.74565774322335376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2.3988887666843905</v>
      </c>
      <c r="N195" s="4">
        <f>'1'!N195</f>
        <v>0.99421032429780498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2.9986109583554881</v>
      </c>
      <c r="W195" s="4">
        <f>'1'!W195</f>
        <v>1.799166575013293</v>
      </c>
      <c r="X195" s="4">
        <f>'1'!X195</f>
        <v>1.2427629053722562</v>
      </c>
      <c r="Y195" s="4">
        <f>'1'!Y195</f>
        <v>0.74565774322335376</v>
      </c>
      <c r="Z195" s="4" t="e">
        <f>'1'!Z195</f>
        <v>#DIV/0!</v>
      </c>
      <c r="AA195" s="4" t="e">
        <f>'1'!AA195</f>
        <v>#DIV/0!</v>
      </c>
      <c r="AB195" s="12">
        <f t="shared" si="4"/>
        <v>378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0.98639179768192797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1.23298974710241</v>
      </c>
      <c r="I196" s="4">
        <f>'1'!I196</f>
        <v>0.73979384826144601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2.3800237687936301</v>
      </c>
      <c r="N196" s="4">
        <f>'1'!N196</f>
        <v>0.98639179768192797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2.9750297109920378</v>
      </c>
      <c r="W196" s="4">
        <f>'1'!W196</f>
        <v>1.7850178265952226</v>
      </c>
      <c r="X196" s="4">
        <f>'1'!X196</f>
        <v>1.23298974710241</v>
      </c>
      <c r="Y196" s="4">
        <f>'1'!Y196</f>
        <v>0.73979384826144601</v>
      </c>
      <c r="Z196" s="4" t="e">
        <f>'1'!Z196</f>
        <v>#DIV/0!</v>
      </c>
      <c r="AA196" s="4" t="e">
        <f>'1'!AA196</f>
        <v>#DIV/0!</v>
      </c>
      <c r="AB196" s="12">
        <f t="shared" si="4"/>
        <v>378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0.99077697725901903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1.2384712215737739</v>
      </c>
      <c r="I197" s="4">
        <f>'1'!I197</f>
        <v>0.7430827329442643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2.390604586323168</v>
      </c>
      <c r="N197" s="4">
        <f>'1'!N197</f>
        <v>0.99077697725901903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2.9882557329039598</v>
      </c>
      <c r="W197" s="4">
        <f>'1'!W197</f>
        <v>1.7929534397423761</v>
      </c>
      <c r="X197" s="4">
        <f>'1'!X197</f>
        <v>1.2384712215737739</v>
      </c>
      <c r="Y197" s="4">
        <f>'1'!Y197</f>
        <v>0.7430827329442643</v>
      </c>
      <c r="Z197" s="4" t="e">
        <f>'1'!Z197</f>
        <v>#DIV/0!</v>
      </c>
      <c r="AA197" s="4" t="e">
        <f>'1'!AA197</f>
        <v>#DIV/0!</v>
      </c>
      <c r="AB197" s="12">
        <f t="shared" si="4"/>
        <v>378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0.99196356432007204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1.2399544554000901</v>
      </c>
      <c r="I198" s="4">
        <f>'1'!I198</f>
        <v>0.74397267324005401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2.3934676529217405</v>
      </c>
      <c r="N198" s="4">
        <f>'1'!N198</f>
        <v>0.99196356432007204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2.9918345661521757</v>
      </c>
      <c r="W198" s="4">
        <f>'1'!W198</f>
        <v>1.7951007396913052</v>
      </c>
      <c r="X198" s="4">
        <f>'1'!X198</f>
        <v>1.2399544554000901</v>
      </c>
      <c r="Y198" s="4">
        <f>'1'!Y198</f>
        <v>0.74397267324005401</v>
      </c>
      <c r="Z198" s="4" t="e">
        <f>'1'!Z198</f>
        <v>#DIV/0!</v>
      </c>
      <c r="AA198" s="4" t="e">
        <f>'1'!AA198</f>
        <v>#DIV/0!</v>
      </c>
      <c r="AB198" s="12">
        <f t="shared" si="4"/>
        <v>378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0.98950408843821702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1.2368801105477714</v>
      </c>
      <c r="I199" s="4">
        <f>'1'!I199</f>
        <v>0.74212806632866279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2.3875332857956697</v>
      </c>
      <c r="N199" s="4">
        <f>'1'!N199</f>
        <v>0.98950408843821702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2.984416607244587</v>
      </c>
      <c r="W199" s="4">
        <f>'1'!W199</f>
        <v>1.7906499643467524</v>
      </c>
      <c r="X199" s="4">
        <f>'1'!X199</f>
        <v>1.2368801105477714</v>
      </c>
      <c r="Y199" s="4">
        <f>'1'!Y199</f>
        <v>0.74212806632866279</v>
      </c>
      <c r="Z199" s="4" t="e">
        <f>'1'!Z199</f>
        <v>#DIV/0!</v>
      </c>
      <c r="AA199" s="4" t="e">
        <f>'1'!AA199</f>
        <v>#DIV/0!</v>
      </c>
      <c r="AB199" s="12">
        <f t="shared" si="4"/>
        <v>378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0.984148404901249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1.2301855061265612</v>
      </c>
      <c r="I200" s="4">
        <f>'1'!I200</f>
        <v>0.7381113036759368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2.3746107796007925</v>
      </c>
      <c r="N200" s="4">
        <f>'1'!N200</f>
        <v>0.984148404901249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2.9682634745009908</v>
      </c>
      <c r="W200" s="4">
        <f>'1'!W200</f>
        <v>1.7809580847005944</v>
      </c>
      <c r="X200" s="4">
        <f>'1'!X200</f>
        <v>1.2301855061265612</v>
      </c>
      <c r="Y200" s="4">
        <f>'1'!Y200</f>
        <v>0.7381113036759368</v>
      </c>
      <c r="Z200" s="4" t="e">
        <f>'1'!Z200</f>
        <v>#DIV/0!</v>
      </c>
      <c r="AA200" s="4" t="e">
        <f>'1'!AA200</f>
        <v>#DIV/0!</v>
      </c>
      <c r="AB200" s="12">
        <f t="shared" si="4"/>
        <v>378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0.99200484122510002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1.2400060515313751</v>
      </c>
      <c r="I201" s="4">
        <f>'1'!I201</f>
        <v>0.74400363091882504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2.3935672482501889</v>
      </c>
      <c r="N201" s="4">
        <f>'1'!N201</f>
        <v>0.99200484122510002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2.9919590603127362</v>
      </c>
      <c r="W201" s="4">
        <f>'1'!W201</f>
        <v>1.7951754361876415</v>
      </c>
      <c r="X201" s="4">
        <f>'1'!X201</f>
        <v>1.2400060515313751</v>
      </c>
      <c r="Y201" s="4">
        <f>'1'!Y201</f>
        <v>0.74400363091882504</v>
      </c>
      <c r="Z201" s="4" t="e">
        <f>'1'!Z201</f>
        <v>#DIV/0!</v>
      </c>
      <c r="AA201" s="4" t="e">
        <f>'1'!AA201</f>
        <v>#DIV/0!</v>
      </c>
      <c r="AB201" s="12">
        <f t="shared" si="4"/>
        <v>378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0.98867316709758801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1.235841458871985</v>
      </c>
      <c r="I202" s="4">
        <f>'1'!I202</f>
        <v>0.74150487532319098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2.3855283902304971</v>
      </c>
      <c r="N202" s="4">
        <f>'1'!N202</f>
        <v>0.98867316709758801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2.9819104877881215</v>
      </c>
      <c r="W202" s="4">
        <f>'1'!W202</f>
        <v>1.7891462926728727</v>
      </c>
      <c r="X202" s="4">
        <f>'1'!X202</f>
        <v>1.235841458871985</v>
      </c>
      <c r="Y202" s="4">
        <f>'1'!Y202</f>
        <v>0.74150487532319098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378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0.98740784927013103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1.2342598115876637</v>
      </c>
      <c r="I203" s="4">
        <f>'1'!I203</f>
        <v>0.74055588695259833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2.3824753574381492</v>
      </c>
      <c r="N203" s="4">
        <f>'1'!N203</f>
        <v>0.98740784927013103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2.9780941967976866</v>
      </c>
      <c r="W203" s="4">
        <f>'1'!W203</f>
        <v>1.7868565180786118</v>
      </c>
      <c r="X203" s="4">
        <f>'1'!X203</f>
        <v>1.2342598115876637</v>
      </c>
      <c r="Y203" s="4">
        <f>'1'!Y203</f>
        <v>0.74055588695259833</v>
      </c>
      <c r="Z203" s="4" t="e">
        <f>'1'!Z203</f>
        <v>#DIV/0!</v>
      </c>
      <c r="AA203" s="4" t="e">
        <f>'1'!AA203</f>
        <v>#DIV/0!</v>
      </c>
      <c r="AB203" s="12">
        <f t="shared" si="5"/>
        <v>378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0.98042742041801201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1.2255342755225149</v>
      </c>
      <c r="I204" s="4">
        <f>'1'!I204</f>
        <v>0.73532056531350898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2.365632570805638</v>
      </c>
      <c r="N204" s="4">
        <f>'1'!N204</f>
        <v>0.98042742041801201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2.9570407135070473</v>
      </c>
      <c r="W204" s="4">
        <f>'1'!W204</f>
        <v>1.7742244281042285</v>
      </c>
      <c r="X204" s="4">
        <f>'1'!X204</f>
        <v>1.2255342755225149</v>
      </c>
      <c r="Y204" s="4">
        <f>'1'!Y204</f>
        <v>0.73532056531350898</v>
      </c>
      <c r="Z204" s="4" t="e">
        <f>'1'!Z204</f>
        <v>#DIV/0!</v>
      </c>
      <c r="AA204" s="4" t="e">
        <f>'1'!AA204</f>
        <v>#DIV/0!</v>
      </c>
      <c r="AB204" s="12">
        <f t="shared" si="5"/>
        <v>378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0.96938903269365495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1.2117362908670688</v>
      </c>
      <c r="I205" s="4">
        <f>'1'!I205</f>
        <v>0.72704177452024121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2.338998503881248</v>
      </c>
      <c r="N205" s="4">
        <f>'1'!N205</f>
        <v>0.96938903269365495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2.92374812985156</v>
      </c>
      <c r="W205" s="4">
        <f>'1'!W205</f>
        <v>1.754248877910936</v>
      </c>
      <c r="X205" s="4">
        <f>'1'!X205</f>
        <v>1.2117362908670688</v>
      </c>
      <c r="Y205" s="4">
        <f>'1'!Y205</f>
        <v>0.72704177452024121</v>
      </c>
      <c r="Z205" s="4" t="e">
        <f>'1'!Z205</f>
        <v>#DIV/0!</v>
      </c>
      <c r="AA205" s="4" t="e">
        <f>'1'!AA205</f>
        <v>#DIV/0!</v>
      </c>
      <c r="AB205" s="12">
        <f t="shared" si="5"/>
        <v>378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0.972667624047585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1.2158345300594813</v>
      </c>
      <c r="I206" s="4">
        <f>'1'!I206</f>
        <v>0.72950071803568872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2.3469092806829739</v>
      </c>
      <c r="N206" s="4">
        <f>'1'!N206</f>
        <v>0.972667624047585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2.9336366008537174</v>
      </c>
      <c r="W206" s="4">
        <f>'1'!W206</f>
        <v>1.7601819605122304</v>
      </c>
      <c r="X206" s="4">
        <f>'1'!X206</f>
        <v>1.2158345300594813</v>
      </c>
      <c r="Y206" s="4">
        <f>'1'!Y206</f>
        <v>0.72950071803568872</v>
      </c>
      <c r="Z206" s="4" t="e">
        <f>'1'!Z206</f>
        <v>#DIV/0!</v>
      </c>
      <c r="AA206" s="4" t="e">
        <f>'1'!AA206</f>
        <v>#DIV/0!</v>
      </c>
      <c r="AB206" s="12">
        <f t="shared" si="5"/>
        <v>378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0.96653895872864204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1.2081736984108025</v>
      </c>
      <c r="I207" s="4">
        <f>'1'!I207</f>
        <v>0.7249042190464815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2.3321216788757164</v>
      </c>
      <c r="N207" s="4">
        <f>'1'!N207</f>
        <v>0.96653895872864204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2.9151520985946453</v>
      </c>
      <c r="W207" s="4">
        <f>'1'!W207</f>
        <v>1.7490912591567873</v>
      </c>
      <c r="X207" s="4">
        <f>'1'!X207</f>
        <v>1.2081736984108025</v>
      </c>
      <c r="Y207" s="4">
        <f>'1'!Y207</f>
        <v>0.7249042190464815</v>
      </c>
      <c r="Z207" s="4" t="e">
        <f>'1'!Z207</f>
        <v>#DIV/0!</v>
      </c>
      <c r="AA207" s="4" t="e">
        <f>'1'!AA207</f>
        <v>#DIV/0!</v>
      </c>
      <c r="AB207" s="12">
        <f t="shared" si="5"/>
        <v>378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0.96103450215736697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1.2012931276967087</v>
      </c>
      <c r="I208" s="4">
        <f>'1'!I208</f>
        <v>0.72077587661802522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2.3188402044101801</v>
      </c>
      <c r="N208" s="4">
        <f>'1'!N208</f>
        <v>0.96103450215736697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2.8985502555127249</v>
      </c>
      <c r="W208" s="4">
        <f>'1'!W208</f>
        <v>1.7391301533076351</v>
      </c>
      <c r="X208" s="4">
        <f>'1'!X208</f>
        <v>1.2012931276967087</v>
      </c>
      <c r="Y208" s="4">
        <f>'1'!Y208</f>
        <v>0.72077587661802522</v>
      </c>
      <c r="Z208" s="4" t="e">
        <f>'1'!Z208</f>
        <v>#DIV/0!</v>
      </c>
      <c r="AA208" s="4" t="e">
        <f>'1'!AA208</f>
        <v>#DIV/0!</v>
      </c>
      <c r="AB208" s="12">
        <f t="shared" si="5"/>
        <v>378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0.95446822329123904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1.1930852791140487</v>
      </c>
      <c r="I209" s="4">
        <f>'1'!I209</f>
        <v>0.71585116746842925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2.30299670306453</v>
      </c>
      <c r="N209" s="4">
        <f>'1'!N209</f>
        <v>0.95446822329123904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2.8787458788306624</v>
      </c>
      <c r="W209" s="4">
        <f>'1'!W209</f>
        <v>1.7272475272983976</v>
      </c>
      <c r="X209" s="4">
        <f>'1'!X209</f>
        <v>1.1930852791140487</v>
      </c>
      <c r="Y209" s="4">
        <f>'1'!Y209</f>
        <v>0.71585116746842925</v>
      </c>
      <c r="Z209" s="4" t="e">
        <f>'1'!Z209</f>
        <v>#DIV/0!</v>
      </c>
      <c r="AA209" s="4" t="e">
        <f>'1'!AA209</f>
        <v>#DIV/0!</v>
      </c>
      <c r="AB209" s="12">
        <f t="shared" si="5"/>
        <v>378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0.95621657010566596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1.1952707126320825</v>
      </c>
      <c r="I210" s="4">
        <f>'1'!I210</f>
        <v>0.71716242757924942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2.3072152164222137</v>
      </c>
      <c r="N210" s="4">
        <f>'1'!N210</f>
        <v>0.95621657010566596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2.8840190205277674</v>
      </c>
      <c r="W210" s="4">
        <f>'1'!W210</f>
        <v>1.7304114123166603</v>
      </c>
      <c r="X210" s="4">
        <f>'1'!X210</f>
        <v>1.1952707126320825</v>
      </c>
      <c r="Y210" s="4">
        <f>'1'!Y210</f>
        <v>0.71716242757924942</v>
      </c>
      <c r="Z210" s="4" t="e">
        <f>'1'!Z210</f>
        <v>#DIV/0!</v>
      </c>
      <c r="AA210" s="4" t="e">
        <f>'1'!AA210</f>
        <v>#DIV/0!</v>
      </c>
      <c r="AB210" s="12">
        <f t="shared" si="5"/>
        <v>378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0.94982609168692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1.1872826146086499</v>
      </c>
      <c r="I211" s="4">
        <f>'1'!I211</f>
        <v>0.71236956876518998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2.2917958966688241</v>
      </c>
      <c r="N211" s="4">
        <f>'1'!N211</f>
        <v>0.94982609168692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2.8647448708360299</v>
      </c>
      <c r="W211" s="4">
        <f>'1'!W211</f>
        <v>1.7188469225016181</v>
      </c>
      <c r="X211" s="4">
        <f>'1'!X211</f>
        <v>1.1872826146086499</v>
      </c>
      <c r="Y211" s="4">
        <f>'1'!Y211</f>
        <v>0.71236956876518998</v>
      </c>
      <c r="Z211" s="4" t="e">
        <f>'1'!Z211</f>
        <v>#DIV/0!</v>
      </c>
      <c r="AA211" s="4" t="e">
        <f>'1'!AA211</f>
        <v>#DIV/0!</v>
      </c>
      <c r="AB211" s="12">
        <f t="shared" si="5"/>
        <v>378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0.94448724349654001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1.1806090543706751</v>
      </c>
      <c r="I212" s="4">
        <f>'1'!I212</f>
        <v>0.70836543262240503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2.2789140117819606</v>
      </c>
      <c r="N212" s="4">
        <f>'1'!N212</f>
        <v>0.94448724349654001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2.8486425147274508</v>
      </c>
      <c r="W212" s="4">
        <f>'1'!W212</f>
        <v>1.7091855088364705</v>
      </c>
      <c r="X212" s="4">
        <f>'1'!X212</f>
        <v>1.1806090543706751</v>
      </c>
      <c r="Y212" s="4">
        <f>'1'!Y212</f>
        <v>0.70836543262240503</v>
      </c>
      <c r="Z212" s="4" t="e">
        <f>'1'!Z212</f>
        <v>#DIV/0!</v>
      </c>
      <c r="AA212" s="4" t="e">
        <f>'1'!AA212</f>
        <v>#DIV/0!</v>
      </c>
      <c r="AB212" s="12">
        <f t="shared" si="5"/>
        <v>378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0.94822776883291404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1.1852847110411426</v>
      </c>
      <c r="I213" s="4">
        <f>'1'!I213</f>
        <v>0.71117082662468556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2.287939369889425</v>
      </c>
      <c r="N213" s="4">
        <f>'1'!N213</f>
        <v>0.94822776883291404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2.8599242123617814</v>
      </c>
      <c r="W213" s="4">
        <f>'1'!W213</f>
        <v>1.7159545274170687</v>
      </c>
      <c r="X213" s="4">
        <f>'1'!X213</f>
        <v>1.1852847110411426</v>
      </c>
      <c r="Y213" s="4">
        <f>'1'!Y213</f>
        <v>0.71117082662468556</v>
      </c>
      <c r="Z213" s="4" t="e">
        <f>'1'!Z213</f>
        <v>#DIV/0!</v>
      </c>
      <c r="AA213" s="4" t="e">
        <f>'1'!AA213</f>
        <v>#DIV/0!</v>
      </c>
      <c r="AB213" s="12">
        <f t="shared" si="5"/>
        <v>378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0.94877080808161995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1.1859635101020249</v>
      </c>
      <c r="I214" s="4">
        <f>'1'!I214</f>
        <v>0.71157810606121497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2.2892496467209487</v>
      </c>
      <c r="N214" s="4">
        <f>'1'!N214</f>
        <v>0.94877080808161995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2.8615620584011858</v>
      </c>
      <c r="W214" s="4">
        <f>'1'!W214</f>
        <v>1.7169372350407115</v>
      </c>
      <c r="X214" s="4">
        <f>'1'!X214</f>
        <v>1.1859635101020249</v>
      </c>
      <c r="Y214" s="4">
        <f>'1'!Y214</f>
        <v>0.71157810606121497</v>
      </c>
      <c r="Z214" s="4" t="e">
        <f>'1'!Z214</f>
        <v>#DIV/0!</v>
      </c>
      <c r="AA214" s="4" t="e">
        <f>'1'!AA214</f>
        <v>#DIV/0!</v>
      </c>
      <c r="AB214" s="12">
        <f t="shared" si="5"/>
        <v>378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0.94225606560817099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1.1778200820102138</v>
      </c>
      <c r="I215" s="4">
        <f>'1'!I215</f>
        <v>0.70669204920612827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2.2735304953950597</v>
      </c>
      <c r="N215" s="4">
        <f>'1'!N215</f>
        <v>0.94225606560817099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2.8419131192438245</v>
      </c>
      <c r="W215" s="4">
        <f>'1'!W215</f>
        <v>1.7051478715462949</v>
      </c>
      <c r="X215" s="4">
        <f>'1'!X215</f>
        <v>1.1778200820102138</v>
      </c>
      <c r="Y215" s="4">
        <f>'1'!Y215</f>
        <v>0.70669204920612827</v>
      </c>
      <c r="Z215" s="4" t="e">
        <f>'1'!Z215</f>
        <v>#DIV/0!</v>
      </c>
      <c r="AA215" s="4" t="e">
        <f>'1'!AA215</f>
        <v>#DIV/0!</v>
      </c>
      <c r="AB215" s="12">
        <f t="shared" si="5"/>
        <v>378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0.934652433806894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1.1683155422586176</v>
      </c>
      <c r="I216" s="4">
        <f>'1'!I216</f>
        <v>0.70098932535517045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2.2551840082702452</v>
      </c>
      <c r="N216" s="4">
        <f>'1'!N216</f>
        <v>0.934652433806894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2.8189800103378064</v>
      </c>
      <c r="W216" s="4">
        <f>'1'!W216</f>
        <v>1.691388006202684</v>
      </c>
      <c r="X216" s="4">
        <f>'1'!X216</f>
        <v>1.1683155422586176</v>
      </c>
      <c r="Y216" s="4">
        <f>'1'!Y216</f>
        <v>0.70098932535517045</v>
      </c>
      <c r="Z216" s="4" t="e">
        <f>'1'!Z216</f>
        <v>#DIV/0!</v>
      </c>
      <c r="AA216" s="4" t="e">
        <f>'1'!AA216</f>
        <v>#DIV/0!</v>
      </c>
      <c r="AB216" s="12">
        <f t="shared" si="5"/>
        <v>378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0.932051243672401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1.1650640545905013</v>
      </c>
      <c r="I217" s="4">
        <f>'1'!I217</f>
        <v>0.69903843275430078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2.2489077047144028</v>
      </c>
      <c r="N217" s="4">
        <f>'1'!N217</f>
        <v>0.932051243672401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2.8111346308930036</v>
      </c>
      <c r="W217" s="4">
        <f>'1'!W217</f>
        <v>1.686680778535802</v>
      </c>
      <c r="X217" s="4">
        <f>'1'!X217</f>
        <v>1.1650640545905013</v>
      </c>
      <c r="Y217" s="4">
        <f>'1'!Y217</f>
        <v>0.69903843275430078</v>
      </c>
      <c r="Z217" s="4" t="e">
        <f>'1'!Z217</f>
        <v>#DIV/0!</v>
      </c>
      <c r="AA217" s="4" t="e">
        <f>'1'!AA217</f>
        <v>#DIV/0!</v>
      </c>
      <c r="AB217" s="12">
        <f t="shared" si="5"/>
        <v>378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0.92732855432883199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1.1591606929110401</v>
      </c>
      <c r="I218" s="4">
        <f>'1'!I218</f>
        <v>0.69549641574662402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2.2375125238980806</v>
      </c>
      <c r="N218" s="4">
        <f>'1'!N218</f>
        <v>0.92732855432883199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2.7968906548726009</v>
      </c>
      <c r="W218" s="4">
        <f>'1'!W218</f>
        <v>1.6781343929235604</v>
      </c>
      <c r="X218" s="4">
        <f>'1'!X218</f>
        <v>1.1591606929110401</v>
      </c>
      <c r="Y218" s="4">
        <f>'1'!Y218</f>
        <v>0.69549641574662402</v>
      </c>
      <c r="Z218" s="4" t="e">
        <f>'1'!Z218</f>
        <v>#DIV/0!</v>
      </c>
      <c r="AA218" s="4" t="e">
        <f>'1'!AA218</f>
        <v>#DIV/0!</v>
      </c>
      <c r="AB218" s="12">
        <f t="shared" si="5"/>
        <v>378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0.92177710537402402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1.15222138171753</v>
      </c>
      <c r="I219" s="4">
        <f>'1'!I219</f>
        <v>0.69133282903051807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2.224117663463578</v>
      </c>
      <c r="N219" s="4">
        <f>'1'!N219</f>
        <v>0.92177710537402402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2.7801470793294722</v>
      </c>
      <c r="W219" s="4">
        <f>'1'!W219</f>
        <v>1.6680882475976835</v>
      </c>
      <c r="X219" s="4">
        <f>'1'!X219</f>
        <v>1.15222138171753</v>
      </c>
      <c r="Y219" s="4">
        <f>'1'!Y219</f>
        <v>0.69133282903051807</v>
      </c>
      <c r="Z219" s="4" t="e">
        <f>'1'!Z219</f>
        <v>#DIV/0!</v>
      </c>
      <c r="AA219" s="4" t="e">
        <f>'1'!AA219</f>
        <v>#DIV/0!</v>
      </c>
      <c r="AB219" s="12">
        <f t="shared" si="5"/>
        <v>378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0.91952529907851699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1.1494066238481462</v>
      </c>
      <c r="I220" s="4">
        <f>'1'!I220</f>
        <v>0.6896439743088878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2.2186843736505235</v>
      </c>
      <c r="N220" s="4">
        <f>'1'!N220</f>
        <v>0.91952529907851699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2.7733554670631544</v>
      </c>
      <c r="W220" s="4">
        <f>'1'!W220</f>
        <v>1.6640132802378926</v>
      </c>
      <c r="X220" s="4">
        <f>'1'!X220</f>
        <v>1.1494066238481462</v>
      </c>
      <c r="Y220" s="4">
        <f>'1'!Y220</f>
        <v>0.6896439743088878</v>
      </c>
      <c r="Z220" s="4" t="e">
        <f>'1'!Z220</f>
        <v>#DIV/0!</v>
      </c>
      <c r="AA220" s="4" t="e">
        <f>'1'!AA220</f>
        <v>#DIV/0!</v>
      </c>
      <c r="AB220" s="12">
        <f t="shared" si="5"/>
        <v>378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0.91041669279766202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1.1380208659970776</v>
      </c>
      <c r="I221" s="4">
        <f>'1'!I221</f>
        <v>0.68281251959824651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2.1967065961588981</v>
      </c>
      <c r="N221" s="4">
        <f>'1'!N221</f>
        <v>0.91041669279766202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2.7458832451986224</v>
      </c>
      <c r="W221" s="4">
        <f>'1'!W221</f>
        <v>1.6475299471191736</v>
      </c>
      <c r="X221" s="4">
        <f>'1'!X221</f>
        <v>1.1380208659970776</v>
      </c>
      <c r="Y221" s="4">
        <f>'1'!Y221</f>
        <v>0.68281251959824651</v>
      </c>
      <c r="Z221" s="4" t="e">
        <f>'1'!Z221</f>
        <v>#DIV/0!</v>
      </c>
      <c r="AA221" s="4" t="e">
        <f>'1'!AA221</f>
        <v>#DIV/0!</v>
      </c>
      <c r="AB221" s="12">
        <f t="shared" si="5"/>
        <v>378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0.90624322590671302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1.1328040323833912</v>
      </c>
      <c r="I222" s="4">
        <f>'1'!I222</f>
        <v>0.67968241943003482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2.1866366113698161</v>
      </c>
      <c r="N222" s="4">
        <f>'1'!N222</f>
        <v>0.90624322590671302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2.7332957642122704</v>
      </c>
      <c r="W222" s="4">
        <f>'1'!W222</f>
        <v>1.6399774585273621</v>
      </c>
      <c r="X222" s="4">
        <f>'1'!X222</f>
        <v>1.1328040323833912</v>
      </c>
      <c r="Y222" s="4">
        <f>'1'!Y222</f>
        <v>0.67968241943003482</v>
      </c>
      <c r="Z222" s="4" t="e">
        <f>'1'!Z222</f>
        <v>#DIV/0!</v>
      </c>
      <c r="AA222" s="4" t="e">
        <f>'1'!AA222</f>
        <v>#DIV/0!</v>
      </c>
      <c r="AB222" s="12">
        <f t="shared" si="5"/>
        <v>378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0.90974790486914803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1.1371848810864351</v>
      </c>
      <c r="I223" s="4">
        <f>'1'!I223</f>
        <v>0.68231092865186105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2.1950929055646671</v>
      </c>
      <c r="N223" s="4">
        <f>'1'!N223</f>
        <v>0.90974790486914803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2.743866131955834</v>
      </c>
      <c r="W223" s="4">
        <f>'1'!W223</f>
        <v>1.6463196791735002</v>
      </c>
      <c r="X223" s="4">
        <f>'1'!X223</f>
        <v>1.1371848810864351</v>
      </c>
      <c r="Y223" s="4">
        <f>'1'!Y223</f>
        <v>0.68231092865186105</v>
      </c>
      <c r="Z223" s="4" t="e">
        <f>'1'!Z223</f>
        <v>#DIV/0!</v>
      </c>
      <c r="AA223" s="4" t="e">
        <f>'1'!AA223</f>
        <v>#DIV/0!</v>
      </c>
      <c r="AB223" s="12">
        <f t="shared" si="5"/>
        <v>378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0.90143574676728599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1.1267946834591074</v>
      </c>
      <c r="I224" s="4">
        <f>'1'!I224</f>
        <v>0.6760768100754645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2.1750368447793957</v>
      </c>
      <c r="N224" s="4">
        <f>'1'!N224</f>
        <v>0.90143574676728599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2.7187960559742446</v>
      </c>
      <c r="W224" s="4">
        <f>'1'!W224</f>
        <v>1.6312776335845469</v>
      </c>
      <c r="X224" s="4">
        <f>'1'!X224</f>
        <v>1.1267946834591074</v>
      </c>
      <c r="Y224" s="4">
        <f>'1'!Y224</f>
        <v>0.6760768100754645</v>
      </c>
      <c r="Z224" s="4" t="e">
        <f>'1'!Z224</f>
        <v>#DIV/0!</v>
      </c>
      <c r="AA224" s="4" t="e">
        <f>'1'!AA224</f>
        <v>#DIV/0!</v>
      </c>
      <c r="AB224" s="12">
        <f t="shared" si="5"/>
        <v>378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0.89621803352140905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1.1202725419017614</v>
      </c>
      <c r="I225" s="4">
        <f>'1'!I225</f>
        <v>0.67216352514105682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2.162447241365093</v>
      </c>
      <c r="N225" s="4">
        <f>'1'!N225</f>
        <v>0.89621803352140905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2.7030590517063664</v>
      </c>
      <c r="W225" s="4">
        <f>'1'!W225</f>
        <v>1.6218354310238197</v>
      </c>
      <c r="X225" s="4">
        <f>'1'!X225</f>
        <v>1.1202725419017614</v>
      </c>
      <c r="Y225" s="4">
        <f>'1'!Y225</f>
        <v>0.67216352514105682</v>
      </c>
      <c r="Z225" s="4" t="e">
        <f>'1'!Z225</f>
        <v>#DIV/0!</v>
      </c>
      <c r="AA225" s="4" t="e">
        <f>'1'!AA225</f>
        <v>#DIV/0!</v>
      </c>
      <c r="AB225" s="12">
        <f t="shared" si="5"/>
        <v>378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0.89307299968953502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1.1163412496119187</v>
      </c>
      <c r="I226" s="4">
        <f>'1'!I226</f>
        <v>0.66980474976715132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2.1548587199569558</v>
      </c>
      <c r="N226" s="4">
        <f>'1'!N226</f>
        <v>0.89307299968953502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2.6935733999461946</v>
      </c>
      <c r="W226" s="4">
        <f>'1'!W226</f>
        <v>1.6161440399677169</v>
      </c>
      <c r="X226" s="4">
        <f>'1'!X226</f>
        <v>1.1163412496119187</v>
      </c>
      <c r="Y226" s="4">
        <f>'1'!Y226</f>
        <v>0.66980474976715132</v>
      </c>
      <c r="Z226" s="4" t="e">
        <f>'1'!Z226</f>
        <v>#DIV/0!</v>
      </c>
      <c r="AA226" s="4" t="e">
        <f>'1'!AA226</f>
        <v>#DIV/0!</v>
      </c>
      <c r="AB226" s="12">
        <f t="shared" si="5"/>
        <v>378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0.88017092689528798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1.10021365861911</v>
      </c>
      <c r="I227" s="4">
        <f>'1'!I227</f>
        <v>0.66012819517146593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2.1237278447923638</v>
      </c>
      <c r="N227" s="4">
        <f>'1'!N227</f>
        <v>0.88017092689528798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2.6546598059904545</v>
      </c>
      <c r="W227" s="4">
        <f>'1'!W227</f>
        <v>1.5927958835942728</v>
      </c>
      <c r="X227" s="4">
        <f>'1'!X227</f>
        <v>1.10021365861911</v>
      </c>
      <c r="Y227" s="4">
        <f>'1'!Y227</f>
        <v>0.66012819517146593</v>
      </c>
      <c r="Z227" s="4" t="e">
        <f>'1'!Z227</f>
        <v>#DIV/0!</v>
      </c>
      <c r="AA227" s="4" t="e">
        <f>'1'!AA227</f>
        <v>#DIV/0!</v>
      </c>
      <c r="AB227" s="12">
        <f t="shared" si="5"/>
        <v>378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0.87502442019735704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1.0937805252466963</v>
      </c>
      <c r="I228" s="4">
        <f>'1'!I228</f>
        <v>0.65626831514801776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2.111310052697867</v>
      </c>
      <c r="N228" s="4">
        <f>'1'!N228</f>
        <v>0.87502442019735704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2.6391375658723337</v>
      </c>
      <c r="W228" s="4">
        <f>'1'!W228</f>
        <v>1.5834825395234002</v>
      </c>
      <c r="X228" s="4">
        <f>'1'!X228</f>
        <v>1.0937805252466963</v>
      </c>
      <c r="Y228" s="4">
        <f>'1'!Y228</f>
        <v>0.65626831514801776</v>
      </c>
      <c r="Z228" s="4" t="e">
        <f>'1'!Z228</f>
        <v>#DIV/0!</v>
      </c>
      <c r="AA228" s="4" t="e">
        <f>'1'!AA228</f>
        <v>#DIV/0!</v>
      </c>
      <c r="AB228" s="12">
        <f t="shared" si="5"/>
        <v>378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0.87468329772187003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1.0933541221523375</v>
      </c>
      <c r="I229" s="4">
        <f>'1'!I229</f>
        <v>0.65601247329140255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2.1104869724556781</v>
      </c>
      <c r="N229" s="4">
        <f>'1'!N229</f>
        <v>0.87468329772187003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2.6381087155695977</v>
      </c>
      <c r="W229" s="4">
        <f>'1'!W229</f>
        <v>1.5828652293417584</v>
      </c>
      <c r="X229" s="4">
        <f>'1'!X229</f>
        <v>1.0933541221523375</v>
      </c>
      <c r="Y229" s="4">
        <f>'1'!Y229</f>
        <v>0.65601247329140255</v>
      </c>
      <c r="Z229" s="4" t="e">
        <f>'1'!Z229</f>
        <v>#DIV/0!</v>
      </c>
      <c r="AA229" s="4" t="e">
        <f>'1'!AA229</f>
        <v>#DIV/0!</v>
      </c>
      <c r="AB229" s="12">
        <f t="shared" si="5"/>
        <v>378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0.87239619411665603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1.0904952426458201</v>
      </c>
      <c r="I230" s="4">
        <f>'1'!I230</f>
        <v>0.65429714558749197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2.1049685152311808</v>
      </c>
      <c r="N230" s="4">
        <f>'1'!N230</f>
        <v>0.87239619411665603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2.6312106440389762</v>
      </c>
      <c r="W230" s="4">
        <f>'1'!W230</f>
        <v>1.5787263864233856</v>
      </c>
      <c r="X230" s="4">
        <f>'1'!X230</f>
        <v>1.0904952426458201</v>
      </c>
      <c r="Y230" s="4">
        <f>'1'!Y230</f>
        <v>0.65429714558749197</v>
      </c>
      <c r="Z230" s="4" t="e">
        <f>'1'!Z230</f>
        <v>#DIV/0!</v>
      </c>
      <c r="AA230" s="4" t="e">
        <f>'1'!AA230</f>
        <v>#DIV/0!</v>
      </c>
      <c r="AB230" s="12">
        <f t="shared" si="5"/>
        <v>378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0.86709775693438795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1.0838721961679849</v>
      </c>
      <c r="I231" s="4">
        <f>'1'!I231</f>
        <v>0.65032331770079099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2.0921841363860878</v>
      </c>
      <c r="N231" s="4">
        <f>'1'!N231</f>
        <v>0.86709775693438795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2.6152301704826098</v>
      </c>
      <c r="W231" s="4">
        <f>'1'!W231</f>
        <v>1.5691381022895659</v>
      </c>
      <c r="X231" s="4">
        <f>'1'!X231</f>
        <v>1.0838721961679849</v>
      </c>
      <c r="Y231" s="4">
        <f>'1'!Y231</f>
        <v>0.65032331770079099</v>
      </c>
      <c r="Z231" s="4" t="e">
        <f>'1'!Z231</f>
        <v>#DIV/0!</v>
      </c>
      <c r="AA231" s="4" t="e">
        <f>'1'!AA231</f>
        <v>#DIV/0!</v>
      </c>
      <c r="AB231" s="12">
        <f t="shared" si="5"/>
        <v>378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0.85902050136953501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1.0737756267119187</v>
      </c>
      <c r="I232" s="4">
        <f>'1'!I232</f>
        <v>0.64426537602715128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2.0726948621685324</v>
      </c>
      <c r="N232" s="4">
        <f>'1'!N232</f>
        <v>0.85902050136953501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2.5908685777106655</v>
      </c>
      <c r="W232" s="4">
        <f>'1'!W232</f>
        <v>1.5545211466263993</v>
      </c>
      <c r="X232" s="4">
        <f>'1'!X232</f>
        <v>1.0737756267119187</v>
      </c>
      <c r="Y232" s="4">
        <f>'1'!Y232</f>
        <v>0.64426537602715128</v>
      </c>
      <c r="Z232" s="4" t="e">
        <f>'1'!Z232</f>
        <v>#DIV/0!</v>
      </c>
      <c r="AA232" s="4" t="e">
        <f>'1'!AA232</f>
        <v>#DIV/0!</v>
      </c>
      <c r="AB232" s="12">
        <f t="shared" si="5"/>
        <v>378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0.849557228727157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1.0619465359089462</v>
      </c>
      <c r="I233" s="4">
        <f>'1'!I233</f>
        <v>0.63716792154536772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2.0498613249550601</v>
      </c>
      <c r="N233" s="4">
        <f>'1'!N233</f>
        <v>0.849557228727157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2.5623266561938252</v>
      </c>
      <c r="W233" s="4">
        <f>'1'!W233</f>
        <v>1.5373959937162951</v>
      </c>
      <c r="X233" s="4">
        <f>'1'!X233</f>
        <v>1.0619465359089462</v>
      </c>
      <c r="Y233" s="4">
        <f>'1'!Y233</f>
        <v>0.63716792154536772</v>
      </c>
      <c r="Z233" s="4" t="e">
        <f>'1'!Z233</f>
        <v>#DIV/0!</v>
      </c>
      <c r="AA233" s="4" t="e">
        <f>'1'!AA233</f>
        <v>#DIV/0!</v>
      </c>
      <c r="AB233" s="12">
        <f t="shared" si="5"/>
        <v>378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0.842315207901978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1.0528940098774724</v>
      </c>
      <c r="I234" s="4">
        <f>'1'!I234</f>
        <v>0.6317364059264835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2.0323873539239439</v>
      </c>
      <c r="N234" s="4">
        <f>'1'!N234</f>
        <v>0.842315207901978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2.54048419240493</v>
      </c>
      <c r="W234" s="4">
        <f>'1'!W234</f>
        <v>1.5242905154429578</v>
      </c>
      <c r="X234" s="4">
        <f>'1'!X234</f>
        <v>1.0528940098774724</v>
      </c>
      <c r="Y234" s="4">
        <f>'1'!Y234</f>
        <v>0.6317364059264835</v>
      </c>
      <c r="Z234" s="4" t="e">
        <f>'1'!Z234</f>
        <v>#DIV/0!</v>
      </c>
      <c r="AA234" s="4" t="e">
        <f>'1'!AA234</f>
        <v>#DIV/0!</v>
      </c>
      <c r="AB234" s="12">
        <f t="shared" si="5"/>
        <v>378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0.83957722849530003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1.0494715356191251</v>
      </c>
      <c r="I235" s="4">
        <f>'1'!I235</f>
        <v>0.62968292137147497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2.025780997218956</v>
      </c>
      <c r="N235" s="4">
        <f>'1'!N235</f>
        <v>0.83957722849530003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2.5322262465236949</v>
      </c>
      <c r="W235" s="4">
        <f>'1'!W235</f>
        <v>1.5193357479142171</v>
      </c>
      <c r="X235" s="4">
        <f>'1'!X235</f>
        <v>1.0494715356191251</v>
      </c>
      <c r="Y235" s="4">
        <f>'1'!Y235</f>
        <v>0.62968292137147497</v>
      </c>
      <c r="Z235" s="4" t="e">
        <f>'1'!Z235</f>
        <v>#DIV/0!</v>
      </c>
      <c r="AA235" s="4" t="e">
        <f>'1'!AA235</f>
        <v>#DIV/0!</v>
      </c>
      <c r="AB235" s="12">
        <f t="shared" si="5"/>
        <v>378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0.83402854815314398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1.04253568519143</v>
      </c>
      <c r="I236" s="4">
        <f>'1'!I236</f>
        <v>0.62552141111485793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2.0123928170548426</v>
      </c>
      <c r="N236" s="4">
        <f>'1'!N236</f>
        <v>0.83402854815314398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2.5154910213185531</v>
      </c>
      <c r="W236" s="4">
        <f>'1'!W236</f>
        <v>1.509294612791132</v>
      </c>
      <c r="X236" s="4">
        <f>'1'!X236</f>
        <v>1.04253568519143</v>
      </c>
      <c r="Y236" s="4">
        <f>'1'!Y236</f>
        <v>0.62552141111485793</v>
      </c>
      <c r="Z236" s="4" t="e">
        <f>'1'!Z236</f>
        <v>#DIV/0!</v>
      </c>
      <c r="AA236" s="4" t="e">
        <f>'1'!AA236</f>
        <v>#DIV/0!</v>
      </c>
      <c r="AB236" s="12">
        <f t="shared" si="5"/>
        <v>378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0.83150888726658601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1.0393861090832326</v>
      </c>
      <c r="I237" s="4">
        <f>'1'!I237</f>
        <v>0.62363166544993953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2.0063132320325416</v>
      </c>
      <c r="N237" s="4">
        <f>'1'!N237</f>
        <v>0.83150888726658601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2.5078915400406769</v>
      </c>
      <c r="W237" s="4">
        <f>'1'!W237</f>
        <v>1.5047349240244063</v>
      </c>
      <c r="X237" s="4">
        <f>'1'!X237</f>
        <v>1.0393861090832326</v>
      </c>
      <c r="Y237" s="4">
        <f>'1'!Y237</f>
        <v>0.62363166544993953</v>
      </c>
      <c r="Z237" s="4" t="e">
        <f>'1'!Z237</f>
        <v>#DIV/0!</v>
      </c>
      <c r="AA237" s="4" t="e">
        <f>'1'!AA237</f>
        <v>#DIV/0!</v>
      </c>
      <c r="AB237" s="12">
        <f t="shared" si="5"/>
        <v>378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0.82468152448019605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1.030851905600245</v>
      </c>
      <c r="I238" s="4">
        <f>'1'!I238</f>
        <v>0.61851114336014701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1.9898397721477659</v>
      </c>
      <c r="N238" s="4">
        <f>'1'!N238</f>
        <v>0.82468152448019605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2.4872997151847072</v>
      </c>
      <c r="W238" s="4">
        <f>'1'!W238</f>
        <v>1.4923798291108243</v>
      </c>
      <c r="X238" s="4">
        <f>'1'!X238</f>
        <v>1.030851905600245</v>
      </c>
      <c r="Y238" s="4">
        <f>'1'!Y238</f>
        <v>0.61851114336014701</v>
      </c>
      <c r="Z238" s="4" t="e">
        <f>'1'!Z238</f>
        <v>#DIV/0!</v>
      </c>
      <c r="AA238" s="4" t="e">
        <f>'1'!AA238</f>
        <v>#DIV/0!</v>
      </c>
      <c r="AB238" s="12">
        <f t="shared" si="5"/>
        <v>378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0.81534195123609399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1.0191774390451176</v>
      </c>
      <c r="I239" s="4">
        <f>'1'!I239</f>
        <v>0.61150646342707049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1.9673047040707705</v>
      </c>
      <c r="N239" s="4">
        <f>'1'!N239</f>
        <v>0.81534195123609399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2.459130880088463</v>
      </c>
      <c r="W239" s="4">
        <f>'1'!W239</f>
        <v>1.475478528053078</v>
      </c>
      <c r="X239" s="4">
        <f>'1'!X239</f>
        <v>1.0191774390451176</v>
      </c>
      <c r="Y239" s="4">
        <f>'1'!Y239</f>
        <v>0.61150646342707049</v>
      </c>
      <c r="Z239" s="4" t="e">
        <f>'1'!Z239</f>
        <v>#DIV/0!</v>
      </c>
      <c r="AA239" s="4" t="e">
        <f>'1'!AA239</f>
        <v>#DIV/0!</v>
      </c>
      <c r="AB239" s="12">
        <f t="shared" si="5"/>
        <v>378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0.80645326917721205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1.008066586471515</v>
      </c>
      <c r="I240" s="4">
        <f>'1'!I240</f>
        <v>0.60483995188290907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1.9458575725930916</v>
      </c>
      <c r="N240" s="4">
        <f>'1'!N240</f>
        <v>0.80645326917721205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2.4323219657413646</v>
      </c>
      <c r="W240" s="4">
        <f>'1'!W240</f>
        <v>1.4593931794448187</v>
      </c>
      <c r="X240" s="4">
        <f>'1'!X240</f>
        <v>1.008066586471515</v>
      </c>
      <c r="Y240" s="4">
        <f>'1'!Y240</f>
        <v>0.60483995188290907</v>
      </c>
      <c r="Z240" s="4" t="e">
        <f>'1'!Z240</f>
        <v>#DIV/0!</v>
      </c>
      <c r="AA240" s="4" t="e">
        <f>'1'!AA240</f>
        <v>#DIV/0!</v>
      </c>
      <c r="AB240" s="12">
        <f t="shared" si="5"/>
        <v>378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0.79931534262542003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0.99914417828177504</v>
      </c>
      <c r="I241" s="4">
        <f>'1'!I241</f>
        <v>0.59948650696906502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1.9286347663075041</v>
      </c>
      <c r="N241" s="4">
        <f>'1'!N241</f>
        <v>0.79931534262542003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2.4107934578843802</v>
      </c>
      <c r="W241" s="4">
        <f>'1'!W241</f>
        <v>1.446476074730628</v>
      </c>
      <c r="X241" s="4">
        <f>'1'!X241</f>
        <v>0.99914417828177504</v>
      </c>
      <c r="Y241" s="4">
        <f>'1'!Y241</f>
        <v>0.59948650696906502</v>
      </c>
      <c r="Z241" s="4" t="e">
        <f>'1'!Z241</f>
        <v>#DIV/0!</v>
      </c>
      <c r="AA241" s="4" t="e">
        <f>'1'!AA241</f>
        <v>#DIV/0!</v>
      </c>
      <c r="AB241" s="12">
        <f t="shared" si="5"/>
        <v>378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0.79073183934969804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0.98841479918712261</v>
      </c>
      <c r="I242" s="4">
        <f>'1'!I242</f>
        <v>0.59304887951227347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1.9079239880308139</v>
      </c>
      <c r="N242" s="4">
        <f>'1'!N242</f>
        <v>0.79073183934969804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2.3849049850385171</v>
      </c>
      <c r="W242" s="4">
        <f>'1'!W242</f>
        <v>1.4309429910231104</v>
      </c>
      <c r="X242" s="4">
        <f>'1'!X242</f>
        <v>0.98841479918712261</v>
      </c>
      <c r="Y242" s="4">
        <f>'1'!Y242</f>
        <v>0.59304887951227347</v>
      </c>
      <c r="Z242" s="4" t="e">
        <f>'1'!Z242</f>
        <v>#DIV/0!</v>
      </c>
      <c r="AA242" s="4" t="e">
        <f>'1'!AA242</f>
        <v>#DIV/0!</v>
      </c>
      <c r="AB242" s="12">
        <f t="shared" si="5"/>
        <v>378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0.78346676761429901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0.97933345951787376</v>
      </c>
      <c r="I243" s="4">
        <f>'1'!I243</f>
        <v>0.58760007571072426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1.8903943984165497</v>
      </c>
      <c r="N243" s="4">
        <f>'1'!N243</f>
        <v>0.78346676761429901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2.3629929980206872</v>
      </c>
      <c r="W243" s="4">
        <f>'1'!W243</f>
        <v>1.4177957988124121</v>
      </c>
      <c r="X243" s="4">
        <f>'1'!X243</f>
        <v>0.97933345951787376</v>
      </c>
      <c r="Y243" s="4">
        <f>'1'!Y243</f>
        <v>0.58760007571072426</v>
      </c>
      <c r="Z243" s="4" t="e">
        <f>'1'!Z243</f>
        <v>#DIV/0!</v>
      </c>
      <c r="AA243" s="4" t="e">
        <f>'1'!AA243</f>
        <v>#DIV/0!</v>
      </c>
      <c r="AB243" s="12">
        <f t="shared" si="5"/>
        <v>378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0.77808182542702498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0.97260228178378116</v>
      </c>
      <c r="I244" s="4">
        <f>'1'!I244</f>
        <v>0.58356136907026879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1.8774012952404986</v>
      </c>
      <c r="N244" s="4">
        <f>'1'!N244</f>
        <v>0.77808182542702498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2.3467516190506235</v>
      </c>
      <c r="W244" s="4">
        <f>'1'!W244</f>
        <v>1.4080509714303739</v>
      </c>
      <c r="X244" s="4">
        <f>'1'!X244</f>
        <v>0.97260228178378116</v>
      </c>
      <c r="Y244" s="4">
        <f>'1'!Y244</f>
        <v>0.58356136907026879</v>
      </c>
      <c r="Z244" s="4" t="e">
        <f>'1'!Z244</f>
        <v>#DIV/0!</v>
      </c>
      <c r="AA244" s="4" t="e">
        <f>'1'!AA244</f>
        <v>#DIV/0!</v>
      </c>
      <c r="AB244" s="12">
        <f t="shared" si="5"/>
        <v>378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0.77587941695821705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0.96984927119777131</v>
      </c>
      <c r="I245" s="4">
        <f>'1'!I245</f>
        <v>0.58190956271866279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1.8720871953902427</v>
      </c>
      <c r="N245" s="4">
        <f>'1'!N245</f>
        <v>0.77587941695821705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2.3401089942378035</v>
      </c>
      <c r="W245" s="4">
        <f>'1'!W245</f>
        <v>1.4040653965426819</v>
      </c>
      <c r="X245" s="4">
        <f>'1'!X245</f>
        <v>0.96984927119777131</v>
      </c>
      <c r="Y245" s="4">
        <f>'1'!Y245</f>
        <v>0.58190956271866279</v>
      </c>
      <c r="Z245" s="4" t="e">
        <f>'1'!Z245</f>
        <v>#DIV/0!</v>
      </c>
      <c r="AA245" s="4" t="e">
        <f>'1'!AA245</f>
        <v>#DIV/0!</v>
      </c>
      <c r="AB245" s="12">
        <f t="shared" si="5"/>
        <v>378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0.76952592736884595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0.96190740921105744</v>
      </c>
      <c r="I246" s="4">
        <f>'1'!I246</f>
        <v>0.57714444552663446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1.8567571244457941</v>
      </c>
      <c r="N246" s="4">
        <f>'1'!N246</f>
        <v>0.76952592736884595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2.3209464055572426</v>
      </c>
      <c r="W246" s="4">
        <f>'1'!W246</f>
        <v>1.3925678433343456</v>
      </c>
      <c r="X246" s="4">
        <f>'1'!X246</f>
        <v>0.96190740921105744</v>
      </c>
      <c r="Y246" s="4">
        <f>'1'!Y246</f>
        <v>0.57714444552663446</v>
      </c>
      <c r="Z246" s="4" t="e">
        <f>'1'!Z246</f>
        <v>#DIV/0!</v>
      </c>
      <c r="AA246" s="4" t="e">
        <f>'1'!AA246</f>
        <v>#DIV/0!</v>
      </c>
      <c r="AB246" s="12">
        <f t="shared" si="5"/>
        <v>378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0.76308775383496397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0.95385969229370493</v>
      </c>
      <c r="I247" s="4">
        <f>'1'!I247</f>
        <v>0.572315815376223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1.8412227231315628</v>
      </c>
      <c r="N247" s="4">
        <f>'1'!N247</f>
        <v>0.76308775383496397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2.3015284039144532</v>
      </c>
      <c r="W247" s="4">
        <f>'1'!W247</f>
        <v>1.3809170423486721</v>
      </c>
      <c r="X247" s="4">
        <f>'1'!X247</f>
        <v>0.95385969229370493</v>
      </c>
      <c r="Y247" s="4">
        <f>'1'!Y247</f>
        <v>0.572315815376223</v>
      </c>
      <c r="Z247" s="4" t="e">
        <f>'1'!Z247</f>
        <v>#DIV/0!</v>
      </c>
      <c r="AA247" s="4" t="e">
        <f>'1'!AA247</f>
        <v>#DIV/0!</v>
      </c>
      <c r="AB247" s="12">
        <f t="shared" si="5"/>
        <v>378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0.75785597893486301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0.94731997366857879</v>
      </c>
      <c r="I248" s="4">
        <f>'1'!I248</f>
        <v>0.56839198420114723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1.8285991909362622</v>
      </c>
      <c r="N248" s="4">
        <f>'1'!N248</f>
        <v>0.75785597893486301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2.2857489886703277</v>
      </c>
      <c r="W248" s="4">
        <f>'1'!W248</f>
        <v>1.3714493932021967</v>
      </c>
      <c r="X248" s="4">
        <f>'1'!X248</f>
        <v>0.94731997366857879</v>
      </c>
      <c r="Y248" s="4">
        <f>'1'!Y248</f>
        <v>0.56839198420114723</v>
      </c>
      <c r="Z248" s="4" t="e">
        <f>'1'!Z248</f>
        <v>#DIV/0!</v>
      </c>
      <c r="AA248" s="4" t="e">
        <f>'1'!AA248</f>
        <v>#DIV/0!</v>
      </c>
      <c r="AB248" s="12">
        <f t="shared" si="5"/>
        <v>378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0.75076551018183102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0.93845688772728875</v>
      </c>
      <c r="I249" s="4">
        <f>'1'!I249</f>
        <v>0.56307413263637329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1.8114908936006975</v>
      </c>
      <c r="N249" s="4">
        <f>'1'!N249</f>
        <v>0.75076551018183102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2.2643636170008721</v>
      </c>
      <c r="W249" s="4">
        <f>'1'!W249</f>
        <v>1.3586181702005231</v>
      </c>
      <c r="X249" s="4">
        <f>'1'!X249</f>
        <v>0.93845688772728875</v>
      </c>
      <c r="Y249" s="4">
        <f>'1'!Y249</f>
        <v>0.56307413263637329</v>
      </c>
      <c r="Z249" s="4" t="e">
        <f>'1'!Z249</f>
        <v>#DIV/0!</v>
      </c>
      <c r="AA249" s="4" t="e">
        <f>'1'!AA249</f>
        <v>#DIV/0!</v>
      </c>
      <c r="AB249" s="12">
        <f t="shared" si="5"/>
        <v>378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0.74291280867614695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0.92864101084518369</v>
      </c>
      <c r="I250" s="4">
        <f>'1'!I250</f>
        <v>0.55718460650711021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1.7925434365388169</v>
      </c>
      <c r="N250" s="4">
        <f>'1'!N250</f>
        <v>0.74291280867614695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2.2406792956735213</v>
      </c>
      <c r="W250" s="4">
        <f>'1'!W250</f>
        <v>1.3444075774041127</v>
      </c>
      <c r="X250" s="4">
        <f>'1'!X250</f>
        <v>0.92864101084518369</v>
      </c>
      <c r="Y250" s="4">
        <f>'1'!Y250</f>
        <v>0.55718460650711021</v>
      </c>
      <c r="Z250" s="4" t="e">
        <f>'1'!Z250</f>
        <v>#DIV/0!</v>
      </c>
      <c r="AA250" s="4" t="e">
        <f>'1'!AA250</f>
        <v>#DIV/0!</v>
      </c>
      <c r="AB250" s="12">
        <f t="shared" si="5"/>
        <v>378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0.73935286369002795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0.92419107961253499</v>
      </c>
      <c r="I251" s="4">
        <f>'1'!I251</f>
        <v>0.55451464776752091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1.7839537932525766</v>
      </c>
      <c r="N251" s="4">
        <f>'1'!N251</f>
        <v>0.73935286369002795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2.2299422415657206</v>
      </c>
      <c r="W251" s="4">
        <f>'1'!W251</f>
        <v>1.3379653449394324</v>
      </c>
      <c r="X251" s="4">
        <f>'1'!X251</f>
        <v>0.92419107961253499</v>
      </c>
      <c r="Y251" s="4">
        <f>'1'!Y251</f>
        <v>0.55451464776752091</v>
      </c>
      <c r="Z251" s="4" t="e">
        <f>'1'!Z251</f>
        <v>#DIV/0!</v>
      </c>
      <c r="AA251" s="4" t="e">
        <f>'1'!AA251</f>
        <v>#DIV/0!</v>
      </c>
      <c r="AB251" s="12">
        <f t="shared" si="5"/>
        <v>378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0.73328559983282404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0.91660699979103</v>
      </c>
      <c r="I252" s="4">
        <f>'1'!I252</f>
        <v>0.54996419987461809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1.7693143444801689</v>
      </c>
      <c r="N252" s="4">
        <f>'1'!N252</f>
        <v>0.73328559983282404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2.211642930600211</v>
      </c>
      <c r="W252" s="4">
        <f>'1'!W252</f>
        <v>1.3269857583601268</v>
      </c>
      <c r="X252" s="4">
        <f>'1'!X252</f>
        <v>0.91660699979103</v>
      </c>
      <c r="Y252" s="4">
        <f>'1'!Y252</f>
        <v>0.54996419987461809</v>
      </c>
      <c r="Z252" s="4" t="e">
        <f>'1'!Z252</f>
        <v>#DIV/0!</v>
      </c>
      <c r="AA252" s="4" t="e">
        <f>'1'!AA252</f>
        <v>#DIV/0!</v>
      </c>
      <c r="AB252" s="12">
        <f t="shared" si="5"/>
        <v>378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0.72937892216179201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0.91172365270223998</v>
      </c>
      <c r="I253" s="4">
        <f>'1'!I253</f>
        <v>0.54703419162134403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1.7598880843106071</v>
      </c>
      <c r="N253" s="4">
        <f>'1'!N253</f>
        <v>0.72937892216179201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2.1998601053882587</v>
      </c>
      <c r="W253" s="4">
        <f>'1'!W253</f>
        <v>1.3199160632329554</v>
      </c>
      <c r="X253" s="4">
        <f>'1'!X253</f>
        <v>0.91172365270223998</v>
      </c>
      <c r="Y253" s="4">
        <f>'1'!Y253</f>
        <v>0.54703419162134403</v>
      </c>
      <c r="Z253" s="4" t="e">
        <f>'1'!Z253</f>
        <v>#DIV/0!</v>
      </c>
      <c r="AA253" s="4" t="e">
        <f>'1'!AA253</f>
        <v>#DIV/0!</v>
      </c>
      <c r="AB253" s="12">
        <f t="shared" si="5"/>
        <v>378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0.72130680683875004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0.90163350854843749</v>
      </c>
      <c r="I254" s="4">
        <f>'1'!I254</f>
        <v>0.54098010512906258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1.7404112127688607</v>
      </c>
      <c r="N254" s="4">
        <f>'1'!N254</f>
        <v>0.72130680683875004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2.1755140159610757</v>
      </c>
      <c r="W254" s="4">
        <f>'1'!W254</f>
        <v>1.3053084095766456</v>
      </c>
      <c r="X254" s="4">
        <f>'1'!X254</f>
        <v>0.90163350854843749</v>
      </c>
      <c r="Y254" s="4">
        <f>'1'!Y254</f>
        <v>0.54098010512906258</v>
      </c>
      <c r="Z254" s="4" t="e">
        <f>'1'!Z254</f>
        <v>#DIV/0!</v>
      </c>
      <c r="AA254" s="4" t="e">
        <f>'1'!AA254</f>
        <v>#DIV/0!</v>
      </c>
      <c r="AB254" s="12">
        <f t="shared" si="5"/>
        <v>378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0.716480234872929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0.89560029359116122</v>
      </c>
      <c r="I255" s="4">
        <f>'1'!I255</f>
        <v>0.53736017615469678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1.728765377891236</v>
      </c>
      <c r="N255" s="4">
        <f>'1'!N255</f>
        <v>0.716480234872929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2.1609567223640451</v>
      </c>
      <c r="W255" s="4">
        <f>'1'!W255</f>
        <v>1.296574033418427</v>
      </c>
      <c r="X255" s="4">
        <f>'1'!X255</f>
        <v>0.89560029359116122</v>
      </c>
      <c r="Y255" s="4">
        <f>'1'!Y255</f>
        <v>0.53736017615469678</v>
      </c>
      <c r="Z255" s="4" t="e">
        <f>'1'!Z255</f>
        <v>#DIV/0!</v>
      </c>
      <c r="AA255" s="4" t="e">
        <f>'1'!AA255</f>
        <v>#DIV/0!</v>
      </c>
      <c r="AB255" s="12">
        <f t="shared" si="5"/>
        <v>378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0.71130795748723596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0.88913494685904493</v>
      </c>
      <c r="I256" s="4">
        <f>'1'!I256</f>
        <v>0.533480968115427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1.7162854047754086</v>
      </c>
      <c r="N256" s="4">
        <f>'1'!N256</f>
        <v>0.71130795748723596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2.1453567559692606</v>
      </c>
      <c r="W256" s="4">
        <f>'1'!W256</f>
        <v>1.2872140535815564</v>
      </c>
      <c r="X256" s="4">
        <f>'1'!X256</f>
        <v>0.88913494685904493</v>
      </c>
      <c r="Y256" s="4">
        <f>'1'!Y256</f>
        <v>0.533480968115427</v>
      </c>
      <c r="Z256" s="4" t="e">
        <f>'1'!Z256</f>
        <v>#DIV/0!</v>
      </c>
      <c r="AA256" s="4" t="e">
        <f>'1'!AA256</f>
        <v>#DIV/0!</v>
      </c>
      <c r="AB256" s="12">
        <f t="shared" si="5"/>
        <v>378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0.70245824755161601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0.87807280943952004</v>
      </c>
      <c r="I257" s="4">
        <f>'1'!I257</f>
        <v>0.52684368566371198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1.6949323075140539</v>
      </c>
      <c r="N257" s="4">
        <f>'1'!N257</f>
        <v>0.70245824755161601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2.1186653843925676</v>
      </c>
      <c r="W257" s="4">
        <f>'1'!W257</f>
        <v>1.2711992306355404</v>
      </c>
      <c r="X257" s="4">
        <f>'1'!X257</f>
        <v>0.87807280943952004</v>
      </c>
      <c r="Y257" s="4">
        <f>'1'!Y257</f>
        <v>0.52684368566371198</v>
      </c>
      <c r="Z257" s="4" t="e">
        <f>'1'!Z257</f>
        <v>#DIV/0!</v>
      </c>
      <c r="AA257" s="4" t="e">
        <f>'1'!AA257</f>
        <v>#DIV/0!</v>
      </c>
      <c r="AB257" s="12">
        <f t="shared" si="5"/>
        <v>378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0.70106361238895898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0.87632951548619875</v>
      </c>
      <c r="I258" s="4">
        <f>'1'!I258</f>
        <v>0.52579770929171921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1.6915672502987369</v>
      </c>
      <c r="N258" s="4">
        <f>'1'!N258</f>
        <v>0.70106361238895898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2.1144590628734212</v>
      </c>
      <c r="W258" s="4">
        <f>'1'!W258</f>
        <v>1.2686754377240526</v>
      </c>
      <c r="X258" s="4">
        <f>'1'!X258</f>
        <v>0.87632951548619875</v>
      </c>
      <c r="Y258" s="4">
        <f>'1'!Y258</f>
        <v>0.52579770929171921</v>
      </c>
      <c r="Z258" s="4" t="e">
        <f>'1'!Z258</f>
        <v>#DIV/0!</v>
      </c>
      <c r="AA258" s="4" t="e">
        <f>'1'!AA258</f>
        <v>#DIV/0!</v>
      </c>
      <c r="AB258" s="12">
        <f t="shared" si="5"/>
        <v>378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0.69826543186871903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0.87283178983589882</v>
      </c>
      <c r="I259" s="4">
        <f>'1'!I259</f>
        <v>0.52369907390153925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1.6848156368291227</v>
      </c>
      <c r="N259" s="4">
        <f>'1'!N259</f>
        <v>0.69826543186871903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2.1060195460364035</v>
      </c>
      <c r="W259" s="4">
        <f>'1'!W259</f>
        <v>1.2636117276218419</v>
      </c>
      <c r="X259" s="4">
        <f>'1'!X259</f>
        <v>0.87283178983589882</v>
      </c>
      <c r="Y259" s="4">
        <f>'1'!Y259</f>
        <v>0.52369907390153925</v>
      </c>
      <c r="Z259" s="4" t="e">
        <f>'1'!Z259</f>
        <v>#DIV/0!</v>
      </c>
      <c r="AA259" s="4" t="e">
        <f>'1'!AA259</f>
        <v>#DIV/0!</v>
      </c>
      <c r="AB259" s="12">
        <f t="shared" si="5"/>
        <v>378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0.69698707492603995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0.87123384365754997</v>
      </c>
      <c r="I260" s="4">
        <f>'1'!I260</f>
        <v>0.52274030619452994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1.6817311424976322</v>
      </c>
      <c r="N260" s="4">
        <f>'1'!N260</f>
        <v>0.69698707492603995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2.1021639281220401</v>
      </c>
      <c r="W260" s="4">
        <f>'1'!W260</f>
        <v>1.2612983568732241</v>
      </c>
      <c r="X260" s="4">
        <f>'1'!X260</f>
        <v>0.87123384365754997</v>
      </c>
      <c r="Y260" s="4">
        <f>'1'!Y260</f>
        <v>0.52274030619452994</v>
      </c>
      <c r="Z260" s="4" t="e">
        <f>'1'!Z260</f>
        <v>#DIV/0!</v>
      </c>
      <c r="AA260" s="4" t="e">
        <f>'1'!AA260</f>
        <v>#DIV/0!</v>
      </c>
      <c r="AB260" s="12">
        <f t="shared" si="5"/>
        <v>378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0.68975219473487903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0.86219024341859885</v>
      </c>
      <c r="I261" s="4">
        <f>'1'!I261</f>
        <v>0.51731414605115922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1.6642744008055346</v>
      </c>
      <c r="N261" s="4">
        <f>'1'!N261</f>
        <v>0.68975219473487903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2.0803430010069182</v>
      </c>
      <c r="W261" s="4">
        <f>'1'!W261</f>
        <v>1.248205800604151</v>
      </c>
      <c r="X261" s="4">
        <f>'1'!X261</f>
        <v>0.86219024341859885</v>
      </c>
      <c r="Y261" s="4">
        <f>'1'!Y261</f>
        <v>0.51731414605115922</v>
      </c>
      <c r="Z261" s="4" t="e">
        <f>'1'!Z261</f>
        <v>#DIV/0!</v>
      </c>
      <c r="AA261" s="4" t="e">
        <f>'1'!AA261</f>
        <v>#DIV/0!</v>
      </c>
      <c r="AB261" s="12">
        <f t="shared" si="5"/>
        <v>378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0.68689500100241097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0.85861875125301368</v>
      </c>
      <c r="I262" s="4">
        <f>'1'!I262</f>
        <v>0.51517125075180825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1.6573803968090466</v>
      </c>
      <c r="N262" s="4">
        <f>'1'!N262</f>
        <v>0.68689500100241097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2.0717254960113083</v>
      </c>
      <c r="W262" s="4">
        <f>'1'!W262</f>
        <v>1.2430352976067849</v>
      </c>
      <c r="X262" s="4">
        <f>'1'!X262</f>
        <v>0.85861875125301368</v>
      </c>
      <c r="Y262" s="4">
        <f>'1'!Y262</f>
        <v>0.51517125075180825</v>
      </c>
      <c r="Z262" s="4" t="e">
        <f>'1'!Z262</f>
        <v>#DIV/0!</v>
      </c>
      <c r="AA262" s="4" t="e">
        <f>'1'!AA262</f>
        <v>#DIV/0!</v>
      </c>
      <c r="AB262" s="12">
        <f t="shared" si="5"/>
        <v>378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0.68726126434881396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0.85907658043601742</v>
      </c>
      <c r="I263" s="4">
        <f>'1'!I263</f>
        <v>0.5154459482616105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1.6582641384136763</v>
      </c>
      <c r="N263" s="4">
        <f>'1'!N263</f>
        <v>0.68726126434881396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2.0728301730170955</v>
      </c>
      <c r="W263" s="4">
        <f>'1'!W263</f>
        <v>1.2436981038102572</v>
      </c>
      <c r="X263" s="4">
        <f>'1'!X263</f>
        <v>0.85907658043601742</v>
      </c>
      <c r="Y263" s="4">
        <f>'1'!Y263</f>
        <v>0.5154459482616105</v>
      </c>
      <c r="Z263" s="4" t="e">
        <f>'1'!Z263</f>
        <v>#DIV/0!</v>
      </c>
      <c r="AA263" s="4" t="e">
        <f>'1'!AA263</f>
        <v>#DIV/0!</v>
      </c>
      <c r="AB263" s="12">
        <f t="shared" si="5"/>
        <v>378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0.682869421003929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0.85358677625491119</v>
      </c>
      <c r="I264" s="4">
        <f>'1'!I264</f>
        <v>0.51215206575294681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1.6476672421558114</v>
      </c>
      <c r="N264" s="4">
        <f>'1'!N264</f>
        <v>0.682869421003929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2.0595840526947642</v>
      </c>
      <c r="W264" s="4">
        <f>'1'!W264</f>
        <v>1.2357504316168586</v>
      </c>
      <c r="X264" s="4">
        <f>'1'!X264</f>
        <v>0.85358677625491119</v>
      </c>
      <c r="Y264" s="4">
        <f>'1'!Y264</f>
        <v>0.51215206575294681</v>
      </c>
      <c r="Z264" s="4" t="e">
        <f>'1'!Z264</f>
        <v>#DIV/0!</v>
      </c>
      <c r="AA264" s="4" t="e">
        <f>'1'!AA264</f>
        <v>#DIV/0!</v>
      </c>
      <c r="AB264" s="12">
        <f t="shared" si="5"/>
        <v>378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0.68146274338197299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0.85182842922746627</v>
      </c>
      <c r="I265" s="4">
        <f>'1'!I265</f>
        <v>0.51109705753647972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1.6442731281910021</v>
      </c>
      <c r="N265" s="4">
        <f>'1'!N265</f>
        <v>0.68146274338197299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2.0553414102387526</v>
      </c>
      <c r="W265" s="4">
        <f>'1'!W265</f>
        <v>1.2332048461432517</v>
      </c>
      <c r="X265" s="4">
        <f>'1'!X265</f>
        <v>0.85182842922746627</v>
      </c>
      <c r="Y265" s="4">
        <f>'1'!Y265</f>
        <v>0.51109705753647972</v>
      </c>
      <c r="Z265" s="4" t="e">
        <f>'1'!Z265</f>
        <v>#DIV/0!</v>
      </c>
      <c r="AA265" s="4" t="e">
        <f>'1'!AA265</f>
        <v>#DIV/0!</v>
      </c>
      <c r="AB265" s="12">
        <f t="shared" si="5"/>
        <v>378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0.67637069829448304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0.8454633728681038</v>
      </c>
      <c r="I266" s="4">
        <f>'1'!I266</f>
        <v>0.50727802372086228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1.6319867442526161</v>
      </c>
      <c r="N266" s="4">
        <f>'1'!N266</f>
        <v>0.67637069829448304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2.03998343031577</v>
      </c>
      <c r="W266" s="4">
        <f>'1'!W266</f>
        <v>1.223990058189462</v>
      </c>
      <c r="X266" s="4">
        <f>'1'!X266</f>
        <v>0.8454633728681038</v>
      </c>
      <c r="Y266" s="4">
        <f>'1'!Y266</f>
        <v>0.50727802372086228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378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0.67606111902192201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0.84507639877740248</v>
      </c>
      <c r="I267" s="4">
        <f>'1'!I267</f>
        <v>0.50704583926644153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1.6312397732936599</v>
      </c>
      <c r="N267" s="4">
        <f>'1'!N267</f>
        <v>0.67606111902192201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2.0390497166170749</v>
      </c>
      <c r="W267" s="4">
        <f>'1'!W267</f>
        <v>1.2234298299702449</v>
      </c>
      <c r="X267" s="4">
        <f>'1'!X267</f>
        <v>0.84507639877740248</v>
      </c>
      <c r="Y267" s="4">
        <f>'1'!Y267</f>
        <v>0.50704583926644153</v>
      </c>
      <c r="Z267" s="4" t="e">
        <f>'1'!Z267</f>
        <v>#DIV/0!</v>
      </c>
      <c r="AA267" s="4" t="e">
        <f>'1'!AA267</f>
        <v>#DIV/0!</v>
      </c>
      <c r="AB267" s="12">
        <f t="shared" si="6"/>
        <v>378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0.67304540681358105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0.84130675851697634</v>
      </c>
      <c r="I268" s="4">
        <f>'1'!I268</f>
        <v>0.50478405511018576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1.6239632866556324</v>
      </c>
      <c r="N268" s="4">
        <f>'1'!N268</f>
        <v>0.67304540681358105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2.0299541083195405</v>
      </c>
      <c r="W268" s="4">
        <f>'1'!W268</f>
        <v>1.2179724649917243</v>
      </c>
      <c r="X268" s="4">
        <f>'1'!X268</f>
        <v>0.84130675851697634</v>
      </c>
      <c r="Y268" s="4">
        <f>'1'!Y268</f>
        <v>0.50478405511018576</v>
      </c>
      <c r="Z268" s="4" t="e">
        <f>'1'!Z268</f>
        <v>#DIV/0!</v>
      </c>
      <c r="AA268" s="4" t="e">
        <f>'1'!AA268</f>
        <v>#DIV/0!</v>
      </c>
      <c r="AB268" s="12">
        <f t="shared" si="6"/>
        <v>378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0.66975932010649997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0.83719915013312496</v>
      </c>
      <c r="I269" s="4">
        <f>'1'!I269</f>
        <v>0.50231949007987498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1.6160344246278362</v>
      </c>
      <c r="N269" s="4">
        <f>'1'!N269</f>
        <v>0.66975932010649997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2.0200430307847954</v>
      </c>
      <c r="W269" s="4">
        <f>'1'!W269</f>
        <v>1.2120258184708772</v>
      </c>
      <c r="X269" s="4">
        <f>'1'!X269</f>
        <v>0.83719915013312496</v>
      </c>
      <c r="Y269" s="4">
        <f>'1'!Y269</f>
        <v>0.50231949007987498</v>
      </c>
      <c r="Z269" s="4" t="e">
        <f>'1'!Z269</f>
        <v>#DIV/0!</v>
      </c>
      <c r="AA269" s="4" t="e">
        <f>'1'!AA269</f>
        <v>#DIV/0!</v>
      </c>
      <c r="AB269" s="12">
        <f t="shared" si="6"/>
        <v>378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0.66905126043350605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0.83631407554188253</v>
      </c>
      <c r="I270" s="4">
        <f>'1'!I270</f>
        <v>0.50178844532512956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1.6143259768736982</v>
      </c>
      <c r="N270" s="4">
        <f>'1'!N270</f>
        <v>0.66905126043350605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2.0179074710921228</v>
      </c>
      <c r="W270" s="4">
        <f>'1'!W270</f>
        <v>1.2107444826552736</v>
      </c>
      <c r="X270" s="4">
        <f>'1'!X270</f>
        <v>0.83631407554188253</v>
      </c>
      <c r="Y270" s="4">
        <f>'1'!Y270</f>
        <v>0.50178844532512956</v>
      </c>
      <c r="Z270" s="4" t="e">
        <f>'1'!Z270</f>
        <v>#DIV/0!</v>
      </c>
      <c r="AA270" s="4" t="e">
        <f>'1'!AA270</f>
        <v>#DIV/0!</v>
      </c>
      <c r="AB270" s="12">
        <f t="shared" si="6"/>
        <v>378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0.66433704769514801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0.83042130961893501</v>
      </c>
      <c r="I271" s="4">
        <f>'1'!I271</f>
        <v>0.49825278577136101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1.6029512489057556</v>
      </c>
      <c r="N271" s="4">
        <f>'1'!N271</f>
        <v>0.66433704769514801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2.0036890611321945</v>
      </c>
      <c r="W271" s="4">
        <f>'1'!W271</f>
        <v>1.2022134366793167</v>
      </c>
      <c r="X271" s="4">
        <f>'1'!X271</f>
        <v>0.83042130961893501</v>
      </c>
      <c r="Y271" s="4">
        <f>'1'!Y271</f>
        <v>0.49825278577136101</v>
      </c>
      <c r="Z271" s="4" t="e">
        <f>'1'!Z271</f>
        <v>#DIV/0!</v>
      </c>
      <c r="AA271" s="4" t="e">
        <f>'1'!AA271</f>
        <v>#DIV/0!</v>
      </c>
      <c r="AB271" s="12">
        <f t="shared" si="6"/>
        <v>378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0.66523456059174801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0.83154320073968502</v>
      </c>
      <c r="I272" s="4">
        <f>'1'!I272</f>
        <v>0.49892592044381101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1.6051168204684214</v>
      </c>
      <c r="N272" s="4">
        <f>'1'!N272</f>
        <v>0.66523456059174801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2.0063960255855267</v>
      </c>
      <c r="W272" s="4">
        <f>'1'!W272</f>
        <v>1.2038376153513162</v>
      </c>
      <c r="X272" s="4">
        <f>'1'!X272</f>
        <v>0.83154320073968502</v>
      </c>
      <c r="Y272" s="4">
        <f>'1'!Y272</f>
        <v>0.49892592044381101</v>
      </c>
      <c r="Z272" s="4" t="e">
        <f>'1'!Z272</f>
        <v>#DIV/0!</v>
      </c>
      <c r="AA272" s="4" t="e">
        <f>'1'!AA272</f>
        <v>#DIV/0!</v>
      </c>
      <c r="AB272" s="12">
        <f t="shared" si="6"/>
        <v>378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0.66500338787142499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0.83125423483928129</v>
      </c>
      <c r="I273" s="4">
        <f>'1'!I273</f>
        <v>0.49875254090356874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1.6045590334203554</v>
      </c>
      <c r="N273" s="4">
        <f>'1'!N273</f>
        <v>0.66500338787142499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2.0056987917754441</v>
      </c>
      <c r="W273" s="4">
        <f>'1'!W273</f>
        <v>1.2034192750652666</v>
      </c>
      <c r="X273" s="4">
        <f>'1'!X273</f>
        <v>0.83125423483928129</v>
      </c>
      <c r="Y273" s="4">
        <f>'1'!Y273</f>
        <v>0.49875254090356874</v>
      </c>
      <c r="Z273" s="4" t="e">
        <f>'1'!Z273</f>
        <v>#DIV/0!</v>
      </c>
      <c r="AA273" s="4" t="e">
        <f>'1'!AA273</f>
        <v>#DIV/0!</v>
      </c>
      <c r="AB273" s="12">
        <f t="shared" si="6"/>
        <v>378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0.66429144483605795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0.8303643060450725</v>
      </c>
      <c r="I274" s="4">
        <f>'1'!I274</f>
        <v>0.49821858362704347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1.6028412156625613</v>
      </c>
      <c r="N274" s="4">
        <f>'1'!N274</f>
        <v>0.66429144483605795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2.0035515195782017</v>
      </c>
      <c r="W274" s="4">
        <f>'1'!W274</f>
        <v>1.202130911746921</v>
      </c>
      <c r="X274" s="4">
        <f>'1'!X274</f>
        <v>0.8303643060450725</v>
      </c>
      <c r="Y274" s="4">
        <f>'1'!Y274</f>
        <v>0.49821858362704347</v>
      </c>
      <c r="Z274" s="4" t="e">
        <f>'1'!Z274</f>
        <v>#DIV/0!</v>
      </c>
      <c r="AA274" s="4" t="e">
        <f>'1'!AA274</f>
        <v>#DIV/0!</v>
      </c>
      <c r="AB274" s="12">
        <f t="shared" si="6"/>
        <v>378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0.66365386215583499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0.82956732769479369</v>
      </c>
      <c r="I275" s="4">
        <f>'1'!I275</f>
        <v>0.49774039661687625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1.6013028189148715</v>
      </c>
      <c r="N275" s="4">
        <f>'1'!N275</f>
        <v>0.66365386215583499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2.0016285236435891</v>
      </c>
      <c r="W275" s="4">
        <f>'1'!W275</f>
        <v>1.2009771141861536</v>
      </c>
      <c r="X275" s="4">
        <f>'1'!X275</f>
        <v>0.82956732769479369</v>
      </c>
      <c r="Y275" s="4">
        <f>'1'!Y275</f>
        <v>0.49774039661687625</v>
      </c>
      <c r="Z275" s="4" t="e">
        <f>'1'!Z275</f>
        <v>#DIV/0!</v>
      </c>
      <c r="AA275" s="4" t="e">
        <f>'1'!AA275</f>
        <v>#DIV/0!</v>
      </c>
      <c r="AB275" s="12">
        <f t="shared" si="6"/>
        <v>378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0.66052639294606297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0.82565799118257877</v>
      </c>
      <c r="I276" s="4">
        <f>'1'!I276</f>
        <v>0.49539479470954723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1.5937566784533224</v>
      </c>
      <c r="N276" s="4">
        <f>'1'!N276</f>
        <v>0.66052639294606297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1.9921958480666531</v>
      </c>
      <c r="W276" s="4">
        <f>'1'!W276</f>
        <v>1.1953175088399917</v>
      </c>
      <c r="X276" s="4">
        <f>'1'!X276</f>
        <v>0.82565799118257877</v>
      </c>
      <c r="Y276" s="4">
        <f>'1'!Y276</f>
        <v>0.49539479470954723</v>
      </c>
      <c r="Z276" s="4" t="e">
        <f>'1'!Z276</f>
        <v>#DIV/0!</v>
      </c>
      <c r="AA276" s="4" t="e">
        <f>'1'!AA276</f>
        <v>#DIV/0!</v>
      </c>
      <c r="AB276" s="12">
        <f t="shared" si="6"/>
        <v>378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0.65794570957580301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0.82243213696975381</v>
      </c>
      <c r="I277" s="4">
        <f>'1'!I277</f>
        <v>0.49345928218185225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1.5875298548165249</v>
      </c>
      <c r="N277" s="4">
        <f>'1'!N277</f>
        <v>0.65794570957580301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1.9844123185206561</v>
      </c>
      <c r="W277" s="4">
        <f>'1'!W277</f>
        <v>1.1906473911123936</v>
      </c>
      <c r="X277" s="4">
        <f>'1'!X277</f>
        <v>0.82243213696975381</v>
      </c>
      <c r="Y277" s="4">
        <f>'1'!Y277</f>
        <v>0.49345928218185225</v>
      </c>
      <c r="Z277" s="4" t="e">
        <f>'1'!Z277</f>
        <v>#DIV/0!</v>
      </c>
      <c r="AA277" s="4" t="e">
        <f>'1'!AA277</f>
        <v>#DIV/0!</v>
      </c>
      <c r="AB277" s="12">
        <f t="shared" si="6"/>
        <v>378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0.655563061696398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0.81945382712049752</v>
      </c>
      <c r="I278" s="4">
        <f>'1'!I278</f>
        <v>0.49167229627229847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1.5817808627841738</v>
      </c>
      <c r="N278" s="4">
        <f>'1'!N278</f>
        <v>0.655563061696398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1.9772260784802174</v>
      </c>
      <c r="W278" s="4">
        <f>'1'!W278</f>
        <v>1.1863356470881303</v>
      </c>
      <c r="X278" s="4">
        <f>'1'!X278</f>
        <v>0.81945382712049752</v>
      </c>
      <c r="Y278" s="4">
        <f>'1'!Y278</f>
        <v>0.49167229627229847</v>
      </c>
      <c r="Z278" s="4" t="e">
        <f>'1'!Z278</f>
        <v>#DIV/0!</v>
      </c>
      <c r="AA278" s="4" t="e">
        <f>'1'!AA278</f>
        <v>#DIV/0!</v>
      </c>
      <c r="AB278" s="12">
        <f t="shared" si="6"/>
        <v>378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0.65435983834740696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0.8179497979342587</v>
      </c>
      <c r="I279" s="4">
        <f>'1'!I279</f>
        <v>0.49076987876055522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1.5788776551779307</v>
      </c>
      <c r="N279" s="4">
        <f>'1'!N279</f>
        <v>0.65435983834740696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1.9735970689724134</v>
      </c>
      <c r="W279" s="4">
        <f>'1'!W279</f>
        <v>1.1841582413834479</v>
      </c>
      <c r="X279" s="4">
        <f>'1'!X279</f>
        <v>0.8179497979342587</v>
      </c>
      <c r="Y279" s="4">
        <f>'1'!Y279</f>
        <v>0.49076987876055522</v>
      </c>
      <c r="Z279" s="4" t="e">
        <f>'1'!Z279</f>
        <v>#DIV/0!</v>
      </c>
      <c r="AA279" s="4" t="e">
        <f>'1'!AA279</f>
        <v>#DIV/0!</v>
      </c>
      <c r="AB279" s="12">
        <f t="shared" si="6"/>
        <v>378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0.654838455323414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0.81854806915426748</v>
      </c>
      <c r="I280" s="4">
        <f>'1'!I280</f>
        <v>0.49112884149256053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1.5800324901854013</v>
      </c>
      <c r="N280" s="4">
        <f>'1'!N280</f>
        <v>0.654838455323414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1.9750406127317515</v>
      </c>
      <c r="W280" s="4">
        <f>'1'!W280</f>
        <v>1.1850243676390511</v>
      </c>
      <c r="X280" s="4">
        <f>'1'!X280</f>
        <v>0.81854806915426748</v>
      </c>
      <c r="Y280" s="4">
        <f>'1'!Y280</f>
        <v>0.49112884149256053</v>
      </c>
      <c r="Z280" s="4" t="e">
        <f>'1'!Z280</f>
        <v>#DIV/0!</v>
      </c>
      <c r="AA280" s="4" t="e">
        <f>'1'!AA280</f>
        <v>#DIV/0!</v>
      </c>
      <c r="AB280" s="12">
        <f t="shared" si="6"/>
        <v>378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0.65290625139695802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0.81613281424619755</v>
      </c>
      <c r="I281" s="4">
        <f>'1'!I281</f>
        <v>0.48967968854771848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1.5753703556442089</v>
      </c>
      <c r="N281" s="4">
        <f>'1'!N281</f>
        <v>0.65290625139695802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1.9692129445552611</v>
      </c>
      <c r="W281" s="4">
        <f>'1'!W281</f>
        <v>1.1815277667331567</v>
      </c>
      <c r="X281" s="4">
        <f>'1'!X281</f>
        <v>0.81613281424619755</v>
      </c>
      <c r="Y281" s="4">
        <f>'1'!Y281</f>
        <v>0.48967968854771848</v>
      </c>
      <c r="Z281" s="4" t="e">
        <f>'1'!Z281</f>
        <v>#DIV/0!</v>
      </c>
      <c r="AA281" s="4" t="e">
        <f>'1'!AA281</f>
        <v>#DIV/0!</v>
      </c>
      <c r="AB281" s="12">
        <f t="shared" si="6"/>
        <v>378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0.65409339227305796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0.81761674034132248</v>
      </c>
      <c r="I282" s="4">
        <f>'1'!I282</f>
        <v>0.49057004420479344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1.5782347585200887</v>
      </c>
      <c r="N282" s="4">
        <f>'1'!N282</f>
        <v>0.65409339227305796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1.9727934481501108</v>
      </c>
      <c r="W282" s="4">
        <f>'1'!W282</f>
        <v>1.1836760688900665</v>
      </c>
      <c r="X282" s="4">
        <f>'1'!X282</f>
        <v>0.81761674034132248</v>
      </c>
      <c r="Y282" s="4">
        <f>'1'!Y282</f>
        <v>0.49057004420479344</v>
      </c>
      <c r="Z282" s="4" t="e">
        <f>'1'!Z282</f>
        <v>#DIV/0!</v>
      </c>
      <c r="AA282" s="4" t="e">
        <f>'1'!AA282</f>
        <v>#DIV/0!</v>
      </c>
      <c r="AB282" s="12">
        <f t="shared" si="6"/>
        <v>378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0.65521915371808004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0.81902394214759999</v>
      </c>
      <c r="I283" s="4">
        <f>'1'!I283</f>
        <v>0.49141436528856003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1.5809510615179854</v>
      </c>
      <c r="N283" s="4">
        <f>'1'!N283</f>
        <v>0.65521915371808004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1.9761888268974817</v>
      </c>
      <c r="W283" s="4">
        <f>'1'!W283</f>
        <v>1.1857132961384891</v>
      </c>
      <c r="X283" s="4">
        <f>'1'!X283</f>
        <v>0.81902394214759999</v>
      </c>
      <c r="Y283" s="4">
        <f>'1'!Y283</f>
        <v>0.49141436528856003</v>
      </c>
      <c r="Z283" s="4" t="e">
        <f>'1'!Z283</f>
        <v>#DIV/0!</v>
      </c>
      <c r="AA283" s="4" t="e">
        <f>'1'!AA283</f>
        <v>#DIV/0!</v>
      </c>
      <c r="AB283" s="12">
        <f t="shared" si="6"/>
        <v>378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0.65513490653248396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0.81891863316560498</v>
      </c>
      <c r="I284" s="4">
        <f>'1'!I284</f>
        <v>0.49135117989936294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1.580747784985634</v>
      </c>
      <c r="N284" s="4">
        <f>'1'!N284</f>
        <v>0.65513490653248396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1.9759347312320426</v>
      </c>
      <c r="W284" s="4">
        <f>'1'!W284</f>
        <v>1.1855608387392254</v>
      </c>
      <c r="X284" s="4">
        <f>'1'!X284</f>
        <v>0.81891863316560498</v>
      </c>
      <c r="Y284" s="4">
        <f>'1'!Y284</f>
        <v>0.49135117989936294</v>
      </c>
      <c r="Z284" s="4" t="e">
        <f>'1'!Z284</f>
        <v>#DIV/0!</v>
      </c>
      <c r="AA284" s="4" t="e">
        <f>'1'!AA284</f>
        <v>#DIV/0!</v>
      </c>
      <c r="AB284" s="12">
        <f t="shared" si="6"/>
        <v>378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0.65040607840174103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0.81300759800217626</v>
      </c>
      <c r="I285" s="4">
        <f>'1'!I285</f>
        <v>0.4878045588013058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1.5693377921449014</v>
      </c>
      <c r="N285" s="4">
        <f>'1'!N285</f>
        <v>0.65040607840174103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1.9616722401811268</v>
      </c>
      <c r="W285" s="4">
        <f>'1'!W285</f>
        <v>1.177003344108676</v>
      </c>
      <c r="X285" s="4">
        <f>'1'!X285</f>
        <v>0.81300759800217626</v>
      </c>
      <c r="Y285" s="4">
        <f>'1'!Y285</f>
        <v>0.4878045588013058</v>
      </c>
      <c r="Z285" s="4" t="e">
        <f>'1'!Z285</f>
        <v>#DIV/0!</v>
      </c>
      <c r="AA285" s="4" t="e">
        <f>'1'!AA285</f>
        <v>#DIV/0!</v>
      </c>
      <c r="AB285" s="12">
        <f t="shared" si="6"/>
        <v>378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0.64901215584888705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0.81126519481110881</v>
      </c>
      <c r="I286" s="4">
        <f>'1'!I286</f>
        <v>0.48675911688666529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1.5659744543561582</v>
      </c>
      <c r="N286" s="4">
        <f>'1'!N286</f>
        <v>0.64901215584888705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1.9574680679451979</v>
      </c>
      <c r="W286" s="4">
        <f>'1'!W286</f>
        <v>1.1744808407671186</v>
      </c>
      <c r="X286" s="4">
        <f>'1'!X286</f>
        <v>0.81126519481110881</v>
      </c>
      <c r="Y286" s="4">
        <f>'1'!Y286</f>
        <v>0.48675911688666529</v>
      </c>
      <c r="Z286" s="4" t="e">
        <f>'1'!Z286</f>
        <v>#DIV/0!</v>
      </c>
      <c r="AA286" s="4" t="e">
        <f>'1'!AA286</f>
        <v>#DIV/0!</v>
      </c>
      <c r="AB286" s="12">
        <f t="shared" si="6"/>
        <v>378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0.65106875861633595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0.81383594827041994</v>
      </c>
      <c r="I287" s="4">
        <f>'1'!I287</f>
        <v>0.48830156896225196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1.5709367456900867</v>
      </c>
      <c r="N287" s="4">
        <f>'1'!N287</f>
        <v>0.65106875861633595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1.9636709321126085</v>
      </c>
      <c r="W287" s="4">
        <f>'1'!W287</f>
        <v>1.1782025592675649</v>
      </c>
      <c r="X287" s="4">
        <f>'1'!X287</f>
        <v>0.81383594827041994</v>
      </c>
      <c r="Y287" s="4">
        <f>'1'!Y287</f>
        <v>0.48830156896225196</v>
      </c>
      <c r="Z287" s="4" t="e">
        <f>'1'!Z287</f>
        <v>#DIV/0!</v>
      </c>
      <c r="AA287" s="4" t="e">
        <f>'1'!AA287</f>
        <v>#DIV/0!</v>
      </c>
      <c r="AB287" s="12">
        <f t="shared" si="6"/>
        <v>378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0.64938737943061897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0.81173422428827369</v>
      </c>
      <c r="I288" s="4">
        <f>'1'!I288</f>
        <v>0.48704053457296426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1.5668798157401767</v>
      </c>
      <c r="N288" s="4">
        <f>'1'!N288</f>
        <v>0.64938737943061897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1.9585997696752209</v>
      </c>
      <c r="W288" s="4">
        <f>'1'!W288</f>
        <v>1.1751598618051324</v>
      </c>
      <c r="X288" s="4">
        <f>'1'!X288</f>
        <v>0.81173422428827369</v>
      </c>
      <c r="Y288" s="4">
        <f>'1'!Y288</f>
        <v>0.48704053457296426</v>
      </c>
      <c r="Z288" s="4" t="e">
        <f>'1'!Z288</f>
        <v>#DIV/0!</v>
      </c>
      <c r="AA288" s="4" t="e">
        <f>'1'!AA288</f>
        <v>#DIV/0!</v>
      </c>
      <c r="AB288" s="12">
        <f t="shared" si="6"/>
        <v>378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0.642976088976979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0.80372011122122378</v>
      </c>
      <c r="I289" s="4">
        <f>'1'!I289</f>
        <v>0.48223206673273422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1.5514102794928535</v>
      </c>
      <c r="N289" s="4">
        <f>'1'!N289</f>
        <v>0.642976088976979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1.9392628493660669</v>
      </c>
      <c r="W289" s="4">
        <f>'1'!W289</f>
        <v>1.1635577096196401</v>
      </c>
      <c r="X289" s="4">
        <f>'1'!X289</f>
        <v>0.80372011122122378</v>
      </c>
      <c r="Y289" s="4">
        <f>'1'!Y289</f>
        <v>0.48223206673273422</v>
      </c>
      <c r="Z289" s="4" t="e">
        <f>'1'!Z289</f>
        <v>#DIV/0!</v>
      </c>
      <c r="AA289" s="4" t="e">
        <f>'1'!AA289</f>
        <v>#DIV/0!</v>
      </c>
      <c r="AB289" s="12">
        <f t="shared" si="6"/>
        <v>378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0.64362335269882198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0.80452919087352748</v>
      </c>
      <c r="I290" s="4">
        <f>'1'!I290</f>
        <v>0.48271751452411649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1.5529720352234713</v>
      </c>
      <c r="N290" s="4">
        <f>'1'!N290</f>
        <v>0.64362335269882198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1.941215044029339</v>
      </c>
      <c r="W290" s="4">
        <f>'1'!W290</f>
        <v>1.1647290264176036</v>
      </c>
      <c r="X290" s="4">
        <f>'1'!X290</f>
        <v>0.80452919087352748</v>
      </c>
      <c r="Y290" s="4">
        <f>'1'!Y290</f>
        <v>0.48271751452411649</v>
      </c>
      <c r="Z290" s="4" t="e">
        <f>'1'!Z290</f>
        <v>#DIV/0!</v>
      </c>
      <c r="AA290" s="4" t="e">
        <f>'1'!AA290</f>
        <v>#DIV/0!</v>
      </c>
      <c r="AB290" s="12">
        <f t="shared" si="6"/>
        <v>378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0.64059894080971402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0.8007486760121425</v>
      </c>
      <c r="I291" s="4">
        <f>'1'!I291</f>
        <v>0.48044920560728555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1.5456745574873272</v>
      </c>
      <c r="N291" s="4">
        <f>'1'!N291</f>
        <v>0.64059894080971402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1.932093196859159</v>
      </c>
      <c r="W291" s="4">
        <f>'1'!W291</f>
        <v>1.1592559181154953</v>
      </c>
      <c r="X291" s="4">
        <f>'1'!X291</f>
        <v>0.8007486760121425</v>
      </c>
      <c r="Y291" s="4">
        <f>'1'!Y291</f>
        <v>0.48044920560728555</v>
      </c>
      <c r="Z291" s="4" t="e">
        <f>'1'!Z291</f>
        <v>#DIV/0!</v>
      </c>
      <c r="AA291" s="4" t="e">
        <f>'1'!AA291</f>
        <v>#DIV/0!</v>
      </c>
      <c r="AB291" s="12">
        <f t="shared" si="6"/>
        <v>378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0.63921376704077404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0.79901720880096749</v>
      </c>
      <c r="I292" s="4">
        <f>'1'!I292</f>
        <v>0.47941032528058053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1.5423323292756428</v>
      </c>
      <c r="N292" s="4">
        <f>'1'!N292</f>
        <v>0.63921376704077404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1.9279154115945536</v>
      </c>
      <c r="W292" s="4">
        <f>'1'!W292</f>
        <v>1.156749246956732</v>
      </c>
      <c r="X292" s="4">
        <f>'1'!X292</f>
        <v>0.79901720880096749</v>
      </c>
      <c r="Y292" s="4">
        <f>'1'!Y292</f>
        <v>0.47941032528058053</v>
      </c>
      <c r="Z292" s="4" t="e">
        <f>'1'!Z292</f>
        <v>#DIV/0!</v>
      </c>
      <c r="AA292" s="4" t="e">
        <f>'1'!AA292</f>
        <v>#DIV/0!</v>
      </c>
      <c r="AB292" s="12">
        <f t="shared" si="6"/>
        <v>378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0.63825021546040095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0.79781276932550116</v>
      </c>
      <c r="I293" s="4">
        <f>'1'!I293</f>
        <v>0.47868766159530074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1.5400074157178294</v>
      </c>
      <c r="N293" s="4">
        <f>'1'!N293</f>
        <v>0.63825021546040095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1.9250092696472867</v>
      </c>
      <c r="W293" s="4">
        <f>'1'!W293</f>
        <v>1.1550055617883721</v>
      </c>
      <c r="X293" s="4">
        <f>'1'!X293</f>
        <v>0.79781276932550116</v>
      </c>
      <c r="Y293" s="4">
        <f>'1'!Y293</f>
        <v>0.47868766159530074</v>
      </c>
      <c r="Z293" s="4" t="e">
        <f>'1'!Z293</f>
        <v>#DIV/0!</v>
      </c>
      <c r="AA293" s="4" t="e">
        <f>'1'!AA293</f>
        <v>#DIV/0!</v>
      </c>
      <c r="AB293" s="12">
        <f t="shared" si="6"/>
        <v>378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0.63771946549081304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0.79714933186351633</v>
      </c>
      <c r="I294" s="4">
        <f>'1'!I294</f>
        <v>0.47828959911810975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1.5387267911770797</v>
      </c>
      <c r="N294" s="4">
        <f>'1'!N294</f>
        <v>0.63771946549081304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1.9234084889713496</v>
      </c>
      <c r="W294" s="4">
        <f>'1'!W294</f>
        <v>1.1540450933828097</v>
      </c>
      <c r="X294" s="4">
        <f>'1'!X294</f>
        <v>0.79714933186351633</v>
      </c>
      <c r="Y294" s="4">
        <f>'1'!Y294</f>
        <v>0.47828959911810975</v>
      </c>
      <c r="Z294" s="4" t="e">
        <f>'1'!Z294</f>
        <v>#DIV/0!</v>
      </c>
      <c r="AA294" s="4" t="e">
        <f>'1'!AA294</f>
        <v>#DIV/0!</v>
      </c>
      <c r="AB294" s="12">
        <f t="shared" si="6"/>
        <v>378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0.63562827394649102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0.79453534243311374</v>
      </c>
      <c r="I295" s="4">
        <f>'1'!I295</f>
        <v>0.47672120545986829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1.5336810420211326</v>
      </c>
      <c r="N295" s="4">
        <f>'1'!N295</f>
        <v>0.63562827394649102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1.9171013025264159</v>
      </c>
      <c r="W295" s="4">
        <f>'1'!W295</f>
        <v>1.1502607815158494</v>
      </c>
      <c r="X295" s="4">
        <f>'1'!X295</f>
        <v>0.79453534243311374</v>
      </c>
      <c r="Y295" s="4">
        <f>'1'!Y295</f>
        <v>0.47672120545986829</v>
      </c>
      <c r="Z295" s="4" t="e">
        <f>'1'!Z295</f>
        <v>#DIV/0!</v>
      </c>
      <c r="AA295" s="4" t="e">
        <f>'1'!AA295</f>
        <v>#DIV/0!</v>
      </c>
      <c r="AB295" s="12">
        <f t="shared" si="6"/>
        <v>378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0.63526880005818598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0.79408600007273245</v>
      </c>
      <c r="I296" s="4">
        <f>'1'!I296</f>
        <v>0.47645160004363951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1.5328136824177405</v>
      </c>
      <c r="N296" s="4">
        <f>'1'!N296</f>
        <v>0.63526880005818598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1.9160171030221758</v>
      </c>
      <c r="W296" s="4">
        <f>'1'!W296</f>
        <v>1.1496102618133053</v>
      </c>
      <c r="X296" s="4">
        <f>'1'!X296</f>
        <v>0.79408600007273245</v>
      </c>
      <c r="Y296" s="4">
        <f>'1'!Y296</f>
        <v>0.47645160004363951</v>
      </c>
      <c r="Z296" s="4" t="e">
        <f>'1'!Z296</f>
        <v>#DIV/0!</v>
      </c>
      <c r="AA296" s="4" t="e">
        <f>'1'!AA296</f>
        <v>#DIV/0!</v>
      </c>
      <c r="AB296" s="12">
        <f t="shared" si="6"/>
        <v>378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0.63535958860279196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0.79419948575348998</v>
      </c>
      <c r="I297" s="4">
        <f>'1'!I297</f>
        <v>0.47651969145209394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1.5330327423233523</v>
      </c>
      <c r="N297" s="4">
        <f>'1'!N297</f>
        <v>0.63535958860279196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1.9162909279041904</v>
      </c>
      <c r="W297" s="4">
        <f>'1'!W297</f>
        <v>1.1497745567425142</v>
      </c>
      <c r="X297" s="4">
        <f>'1'!X297</f>
        <v>0.79419948575348998</v>
      </c>
      <c r="Y297" s="4">
        <f>'1'!Y297</f>
        <v>0.47651969145209394</v>
      </c>
      <c r="Z297" s="4" t="e">
        <f>'1'!Z297</f>
        <v>#DIV/0!</v>
      </c>
      <c r="AA297" s="4" t="e">
        <f>'1'!AA297</f>
        <v>#DIV/0!</v>
      </c>
      <c r="AB297" s="12">
        <f t="shared" si="6"/>
        <v>378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0.63427698426815704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0.7928462303351963</v>
      </c>
      <c r="I298" s="4">
        <f>'1'!I298</f>
        <v>0.47570773820111778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1.5304205713232637</v>
      </c>
      <c r="N298" s="4">
        <f>'1'!N298</f>
        <v>0.63427698426815704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1.9130257141540796</v>
      </c>
      <c r="W298" s="4">
        <f>'1'!W298</f>
        <v>1.1478154284924478</v>
      </c>
      <c r="X298" s="4">
        <f>'1'!X298</f>
        <v>0.7928462303351963</v>
      </c>
      <c r="Y298" s="4">
        <f>'1'!Y298</f>
        <v>0.47570773820111778</v>
      </c>
      <c r="Z298" s="4" t="e">
        <f>'1'!Z298</f>
        <v>#DIV/0!</v>
      </c>
      <c r="AA298" s="4" t="e">
        <f>'1'!AA298</f>
        <v>#DIV/0!</v>
      </c>
      <c r="AB298" s="12">
        <f t="shared" si="6"/>
        <v>378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0.63165310503878402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0.78956638129848</v>
      </c>
      <c r="I299" s="4">
        <f>'1'!I299</f>
        <v>0.47373982877908805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1.524089522193468</v>
      </c>
      <c r="N299" s="4">
        <f>'1'!N299</f>
        <v>0.63165310503878402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1.9051119027418351</v>
      </c>
      <c r="W299" s="4">
        <f>'1'!W299</f>
        <v>1.143067141645101</v>
      </c>
      <c r="X299" s="4">
        <f>'1'!X299</f>
        <v>0.78956638129848</v>
      </c>
      <c r="Y299" s="4">
        <f>'1'!Y299</f>
        <v>0.47373982877908805</v>
      </c>
      <c r="Z299" s="4" t="e">
        <f>'1'!Z299</f>
        <v>#DIV/0!</v>
      </c>
      <c r="AA299" s="4" t="e">
        <f>'1'!AA299</f>
        <v>#DIV/0!</v>
      </c>
      <c r="AB299" s="12">
        <f t="shared" si="6"/>
        <v>378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0.62705761260993098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0.78382201576241373</v>
      </c>
      <c r="I300" s="4">
        <f>'1'!I300</f>
        <v>0.47029320945744824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1.5130012495256653</v>
      </c>
      <c r="N300" s="4">
        <f>'1'!N300</f>
        <v>0.62705761260993098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1.8912515619070815</v>
      </c>
      <c r="W300" s="4">
        <f>'1'!W300</f>
        <v>1.134750937144249</v>
      </c>
      <c r="X300" s="4">
        <f>'1'!X300</f>
        <v>0.78382201576241373</v>
      </c>
      <c r="Y300" s="4">
        <f>'1'!Y300</f>
        <v>0.47029320945744824</v>
      </c>
      <c r="Z300" s="4" t="e">
        <f>'1'!Z300</f>
        <v>#DIV/0!</v>
      </c>
      <c r="AA300" s="4" t="e">
        <f>'1'!AA300</f>
        <v>#DIV/0!</v>
      </c>
      <c r="AB300" s="12">
        <f t="shared" si="6"/>
        <v>378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0.62172462572659704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0.77715578215824632</v>
      </c>
      <c r="I301" s="4">
        <f>'1'!I301</f>
        <v>0.46629346929494775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1.5001335071429449</v>
      </c>
      <c r="N301" s="4">
        <f>'1'!N301</f>
        <v>0.62172462572659704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1.875166883928681</v>
      </c>
      <c r="W301" s="4">
        <f>'1'!W301</f>
        <v>1.1251001303572088</v>
      </c>
      <c r="X301" s="4">
        <f>'1'!X301</f>
        <v>0.77715578215824632</v>
      </c>
      <c r="Y301" s="4">
        <f>'1'!Y301</f>
        <v>0.46629346929494775</v>
      </c>
      <c r="Z301" s="4" t="e">
        <f>'1'!Z301</f>
        <v>#DIV/0!</v>
      </c>
      <c r="AA301" s="4" t="e">
        <f>'1'!AA301</f>
        <v>#DIV/0!</v>
      </c>
      <c r="AB301" s="12">
        <f t="shared" si="6"/>
        <v>378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0.616603642750572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0.77075455343821497</v>
      </c>
      <c r="I302" s="4">
        <f>'1'!I302</f>
        <v>0.46245273206292903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1.4877773001761294</v>
      </c>
      <c r="N302" s="4">
        <f>'1'!N302</f>
        <v>0.616603642750572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1.8597216252201618</v>
      </c>
      <c r="W302" s="4">
        <f>'1'!W302</f>
        <v>1.115832975132097</v>
      </c>
      <c r="X302" s="4">
        <f>'1'!X302</f>
        <v>0.77075455343821497</v>
      </c>
      <c r="Y302" s="4">
        <f>'1'!Y302</f>
        <v>0.46245273206292903</v>
      </c>
      <c r="Z302" s="4" t="e">
        <f>'1'!Z302</f>
        <v>#DIV/0!</v>
      </c>
      <c r="AA302" s="4" t="e">
        <f>'1'!AA302</f>
        <v>#DIV/0!</v>
      </c>
      <c r="AB302" s="12">
        <f t="shared" si="6"/>
        <v>378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0.61389969481583595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0.76737461851979494</v>
      </c>
      <c r="I303" s="4">
        <f>'1'!I303</f>
        <v>0.46042477111187696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1.4812530565952562</v>
      </c>
      <c r="N303" s="4">
        <f>'1'!N303</f>
        <v>0.61389969481583595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1.8515663207440702</v>
      </c>
      <c r="W303" s="4">
        <f>'1'!W303</f>
        <v>1.1109397924464421</v>
      </c>
      <c r="X303" s="4">
        <f>'1'!X303</f>
        <v>0.76737461851979494</v>
      </c>
      <c r="Y303" s="4">
        <f>'1'!Y303</f>
        <v>0.46042477111187696</v>
      </c>
      <c r="Z303" s="4" t="e">
        <f>'1'!Z303</f>
        <v>#DIV/0!</v>
      </c>
      <c r="AA303" s="4" t="e">
        <f>'1'!AA303</f>
        <v>#DIV/0!</v>
      </c>
      <c r="AB303" s="12">
        <f t="shared" si="6"/>
        <v>378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0.615014655225116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0.76876831903139498</v>
      </c>
      <c r="I304" s="4">
        <f>'1'!I304</f>
        <v>0.46126099141883703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1.4839432982229608</v>
      </c>
      <c r="N304" s="4">
        <f>'1'!N304</f>
        <v>0.615014655225116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1.854929122778701</v>
      </c>
      <c r="W304" s="4">
        <f>'1'!W304</f>
        <v>1.1129574736672205</v>
      </c>
      <c r="X304" s="4">
        <f>'1'!X304</f>
        <v>0.76876831903139498</v>
      </c>
      <c r="Y304" s="4">
        <f>'1'!Y304</f>
        <v>0.46126099141883703</v>
      </c>
      <c r="Z304" s="4" t="e">
        <f>'1'!Z304</f>
        <v>#DIV/0!</v>
      </c>
      <c r="AA304" s="4" t="e">
        <f>'1'!AA304</f>
        <v>#DIV/0!</v>
      </c>
      <c r="AB304" s="12">
        <f t="shared" si="6"/>
        <v>378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0.61232490814363505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0.76540613517954381</v>
      </c>
      <c r="I305" s="4">
        <f>'1'!I305</f>
        <v>0.45924368110772629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1.4774533192906418</v>
      </c>
      <c r="N305" s="4">
        <f>'1'!N305</f>
        <v>0.61232490814363505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1.8468166491133022</v>
      </c>
      <c r="W305" s="4">
        <f>'1'!W305</f>
        <v>1.1080899894679814</v>
      </c>
      <c r="X305" s="4">
        <f>'1'!X305</f>
        <v>0.76540613517954381</v>
      </c>
      <c r="Y305" s="4">
        <f>'1'!Y305</f>
        <v>0.45924368110772629</v>
      </c>
      <c r="Z305" s="4" t="e">
        <f>'1'!Z305</f>
        <v>#DIV/0!</v>
      </c>
      <c r="AA305" s="4" t="e">
        <f>'1'!AA305</f>
        <v>#DIV/0!</v>
      </c>
      <c r="AB305" s="12">
        <f t="shared" si="6"/>
        <v>378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0.60500111425585901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0.75625139281982379</v>
      </c>
      <c r="I306" s="4">
        <f>'1'!I306</f>
        <v>0.45375083569189423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1.4597820414357208</v>
      </c>
      <c r="N306" s="4">
        <f>'1'!N306</f>
        <v>0.60500111425585901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1.8247275517946511</v>
      </c>
      <c r="W306" s="4">
        <f>'1'!W306</f>
        <v>1.0948365310767905</v>
      </c>
      <c r="X306" s="4">
        <f>'1'!X306</f>
        <v>0.75625139281982379</v>
      </c>
      <c r="Y306" s="4">
        <f>'1'!Y306</f>
        <v>0.45375083569189423</v>
      </c>
      <c r="Z306" s="4" t="e">
        <f>'1'!Z306</f>
        <v>#DIV/0!</v>
      </c>
      <c r="AA306" s="4" t="e">
        <f>'1'!AA306</f>
        <v>#DIV/0!</v>
      </c>
      <c r="AB306" s="12">
        <f t="shared" si="6"/>
        <v>378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0.60003348878418095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0.75004186098022618</v>
      </c>
      <c r="I307" s="4">
        <f>'1'!I307</f>
        <v>0.45002511658813571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1.4477958644167681</v>
      </c>
      <c r="N307" s="4">
        <f>'1'!N307</f>
        <v>0.60003348878418095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1.8097448305209602</v>
      </c>
      <c r="W307" s="4">
        <f>'1'!W307</f>
        <v>1.085846898312576</v>
      </c>
      <c r="X307" s="4">
        <f>'1'!X307</f>
        <v>0.75004186098022618</v>
      </c>
      <c r="Y307" s="4">
        <f>'1'!Y307</f>
        <v>0.45002511658813571</v>
      </c>
      <c r="Z307" s="4" t="e">
        <f>'1'!Z307</f>
        <v>#DIV/0!</v>
      </c>
      <c r="AA307" s="4" t="e">
        <f>'1'!AA307</f>
        <v>#DIV/0!</v>
      </c>
      <c r="AB307" s="12">
        <f t="shared" si="6"/>
        <v>378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0.59781447374991004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0.74726809218738754</v>
      </c>
      <c r="I308" s="4">
        <f>'1'!I308</f>
        <v>0.44836085531243253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1.4424416952749661</v>
      </c>
      <c r="N308" s="4">
        <f>'1'!N308</f>
        <v>0.59781447374991004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1.8030521190937077</v>
      </c>
      <c r="W308" s="4">
        <f>'1'!W308</f>
        <v>1.0818312714562246</v>
      </c>
      <c r="X308" s="4">
        <f>'1'!X308</f>
        <v>0.74726809218738754</v>
      </c>
      <c r="Y308" s="4">
        <f>'1'!Y308</f>
        <v>0.44836085531243253</v>
      </c>
      <c r="Z308" s="4" t="e">
        <f>'1'!Z308</f>
        <v>#DIV/0!</v>
      </c>
      <c r="AA308" s="4" t="e">
        <f>'1'!AA308</f>
        <v>#DIV/0!</v>
      </c>
      <c r="AB308" s="12">
        <f t="shared" si="6"/>
        <v>378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0.59534271164316799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0.74417838955395998</v>
      </c>
      <c r="I309" s="4">
        <f>'1'!I309</f>
        <v>0.44650703373237599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1.4364776832275481</v>
      </c>
      <c r="N309" s="4">
        <f>'1'!N309</f>
        <v>0.59534271164316799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1.7955971040344352</v>
      </c>
      <c r="W309" s="4">
        <f>'1'!W309</f>
        <v>1.077358262420661</v>
      </c>
      <c r="X309" s="4">
        <f>'1'!X309</f>
        <v>0.74417838955395998</v>
      </c>
      <c r="Y309" s="4">
        <f>'1'!Y309</f>
        <v>0.44650703373237599</v>
      </c>
      <c r="Z309" s="4" t="e">
        <f>'1'!Z309</f>
        <v>#DIV/0!</v>
      </c>
      <c r="AA309" s="4" t="e">
        <f>'1'!AA309</f>
        <v>#DIV/0!</v>
      </c>
      <c r="AB309" s="12">
        <f t="shared" si="6"/>
        <v>378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0.59250776757851698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0.74063470947314625</v>
      </c>
      <c r="I310" s="4">
        <f>'1'!I310</f>
        <v>0.4443808256838877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1.429637364529718</v>
      </c>
      <c r="N310" s="4">
        <f>'1'!N310</f>
        <v>0.59250776757851698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1.7870467056621475</v>
      </c>
      <c r="W310" s="4">
        <f>'1'!W310</f>
        <v>1.0722280233972885</v>
      </c>
      <c r="X310" s="4">
        <f>'1'!X310</f>
        <v>0.74063470947314625</v>
      </c>
      <c r="Y310" s="4">
        <f>'1'!Y310</f>
        <v>0.4443808256838877</v>
      </c>
      <c r="Z310" s="4" t="e">
        <f>'1'!Z310</f>
        <v>#DIV/0!</v>
      </c>
      <c r="AA310" s="4" t="e">
        <f>'1'!AA310</f>
        <v>#DIV/0!</v>
      </c>
      <c r="AB310" s="12">
        <f t="shared" si="6"/>
        <v>378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0.588695783787611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0.73586972973451381</v>
      </c>
      <c r="I311" s="4">
        <f>'1'!I311</f>
        <v>0.44152183784070825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1.4204395872875173</v>
      </c>
      <c r="N311" s="4">
        <f>'1'!N311</f>
        <v>0.588695783787611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1.7755494841093966</v>
      </c>
      <c r="W311" s="4">
        <f>'1'!W311</f>
        <v>1.065329690465638</v>
      </c>
      <c r="X311" s="4">
        <f>'1'!X311</f>
        <v>0.73586972973451381</v>
      </c>
      <c r="Y311" s="4">
        <f>'1'!Y311</f>
        <v>0.44152183784070825</v>
      </c>
      <c r="Z311" s="4" t="e">
        <f>'1'!Z311</f>
        <v>#DIV/0!</v>
      </c>
      <c r="AA311" s="4" t="e">
        <f>'1'!AA311</f>
        <v>#DIV/0!</v>
      </c>
      <c r="AB311" s="12">
        <f t="shared" si="6"/>
        <v>378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0.58587432900431002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0.73234291125538753</v>
      </c>
      <c r="I312" s="4">
        <f>'1'!I312</f>
        <v>0.43940574675323252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1.4136318163159687</v>
      </c>
      <c r="N312" s="4">
        <f>'1'!N312</f>
        <v>0.58587432900431002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1.7670397703949607</v>
      </c>
      <c r="W312" s="4">
        <f>'1'!W312</f>
        <v>1.0602238622369766</v>
      </c>
      <c r="X312" s="4">
        <f>'1'!X312</f>
        <v>0.73234291125538753</v>
      </c>
      <c r="Y312" s="4">
        <f>'1'!Y312</f>
        <v>0.43940574675323252</v>
      </c>
      <c r="Z312" s="4" t="e">
        <f>'1'!Z312</f>
        <v>#DIV/0!</v>
      </c>
      <c r="AA312" s="4" t="e">
        <f>'1'!AA312</f>
        <v>#DIV/0!</v>
      </c>
      <c r="AB312" s="12">
        <f t="shared" si="6"/>
        <v>378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0.58164156355335905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0.72705195444169879</v>
      </c>
      <c r="I313" s="4">
        <f>'1'!I313</f>
        <v>0.43623117266501932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1.4034187524962305</v>
      </c>
      <c r="N313" s="4">
        <f>'1'!N313</f>
        <v>0.58164156355335905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1.7542734406202882</v>
      </c>
      <c r="W313" s="4">
        <f>'1'!W313</f>
        <v>1.0525640643721728</v>
      </c>
      <c r="X313" s="4">
        <f>'1'!X313</f>
        <v>0.72705195444169879</v>
      </c>
      <c r="Y313" s="4">
        <f>'1'!Y313</f>
        <v>0.43623117266501932</v>
      </c>
      <c r="Z313" s="4" t="e">
        <f>'1'!Z313</f>
        <v>#DIV/0!</v>
      </c>
      <c r="AA313" s="4" t="e">
        <f>'1'!AA313</f>
        <v>#DIV/0!</v>
      </c>
      <c r="AB313" s="12">
        <f t="shared" si="6"/>
        <v>378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0.57780248404747203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0.72225310505934004</v>
      </c>
      <c r="I314" s="4">
        <f>'1'!I314</f>
        <v>0.43335186303560402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1.3941555971295978</v>
      </c>
      <c r="N314" s="4">
        <f>'1'!N314</f>
        <v>0.57780248404747203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1.7426944964119973</v>
      </c>
      <c r="W314" s="4">
        <f>'1'!W314</f>
        <v>1.0456166978471984</v>
      </c>
      <c r="X314" s="4">
        <f>'1'!X314</f>
        <v>0.72225310505934004</v>
      </c>
      <c r="Y314" s="4">
        <f>'1'!Y314</f>
        <v>0.43335186303560402</v>
      </c>
      <c r="Z314" s="4" t="e">
        <f>'1'!Z314</f>
        <v>#DIV/0!</v>
      </c>
      <c r="AA314" s="4" t="e">
        <f>'1'!AA314</f>
        <v>#DIV/0!</v>
      </c>
      <c r="AB314" s="12">
        <f t="shared" si="6"/>
        <v>378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0.57370915919771404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0.71713644899714257</v>
      </c>
      <c r="I315" s="4">
        <f>'1'!I315</f>
        <v>0.4302818693982855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1.3842789837405649</v>
      </c>
      <c r="N315" s="4">
        <f>'1'!N315</f>
        <v>0.57370915919771404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1.7303487296757061</v>
      </c>
      <c r="W315" s="4">
        <f>'1'!W315</f>
        <v>1.0382092378054237</v>
      </c>
      <c r="X315" s="4">
        <f>'1'!X315</f>
        <v>0.71713644899714257</v>
      </c>
      <c r="Y315" s="4">
        <f>'1'!Y315</f>
        <v>0.4302818693982855</v>
      </c>
      <c r="Z315" s="4" t="e">
        <f>'1'!Z315</f>
        <v>#DIV/0!</v>
      </c>
      <c r="AA315" s="4" t="e">
        <f>'1'!AA315</f>
        <v>#DIV/0!</v>
      </c>
      <c r="AB315" s="12">
        <f t="shared" si="6"/>
        <v>378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0.57025764485586405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0.71282205606983007</v>
      </c>
      <c r="I316" s="4">
        <f>'1'!I316</f>
        <v>0.42769323364189804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1.3759509682489115</v>
      </c>
      <c r="N316" s="4">
        <f>'1'!N316</f>
        <v>0.57025764485586405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1.7199387103111394</v>
      </c>
      <c r="W316" s="4">
        <f>'1'!W316</f>
        <v>1.0319632261866836</v>
      </c>
      <c r="X316" s="4">
        <f>'1'!X316</f>
        <v>0.71282205606983007</v>
      </c>
      <c r="Y316" s="4">
        <f>'1'!Y316</f>
        <v>0.42769323364189804</v>
      </c>
      <c r="Z316" s="4" t="e">
        <f>'1'!Z316</f>
        <v>#DIV/0!</v>
      </c>
      <c r="AA316" s="4" t="e">
        <f>'1'!AA316</f>
        <v>#DIV/0!</v>
      </c>
      <c r="AB316" s="12">
        <f t="shared" si="6"/>
        <v>378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0.56948152119143203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0.71185190148929001</v>
      </c>
      <c r="I317" s="5">
        <f>'1'!I317</f>
        <v>0.42711114089357405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1.3740782917189438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0.56567251104810101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0.70709063881012624</v>
      </c>
      <c r="I318" s="5">
        <f>'1'!I318</f>
        <v>0.42425438328607579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1.3648876894673758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0.56155836063317899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0.70194795079147376</v>
      </c>
      <c r="I319" s="5">
        <f>'1'!I319</f>
        <v>0.42116877047488421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1.3549608269377829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0.55707728482739904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0.69634660603424881</v>
      </c>
      <c r="I320" s="5">
        <f>'1'!I320</f>
        <v>0.41780796362054928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1.3441486253840129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0.55315387341533695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0.69144234176917119</v>
      </c>
      <c r="I321" s="5">
        <f>'1'!I321</f>
        <v>0.41486540506150271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1.3346819890662656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0.55055337789977699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0.68819172237472126</v>
      </c>
      <c r="I322" s="5">
        <f>'1'!I322</f>
        <v>0.41291503342483271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1.3284073615275744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0.54523010039340303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0.68153762549175378</v>
      </c>
      <c r="I323" s="5">
        <f>'1'!I323</f>
        <v>0.40892257529505227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1.3155630464969461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0.54219790986860905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0.67774738733576134</v>
      </c>
      <c r="I324" s="5">
        <f>'1'!I324</f>
        <v>0.40664843240145676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1.3082468000140779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0.53947804250200204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0.6743475531275025</v>
      </c>
      <c r="I325" s="5">
        <f>'1'!I325</f>
        <v>0.40460853187650153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1.3016841450977419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0.53490098664926899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0.66862623331158622</v>
      </c>
      <c r="I326" s="5">
        <f>'1'!I326</f>
        <v>0.40117573998695177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1.2906403572781342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0.53301889275112002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0.6662736159389</v>
      </c>
      <c r="I327" s="5">
        <f>'1'!I327</f>
        <v>0.39976416956334004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1.2860991311413972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0.53154111608140198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0.6644263951017525</v>
      </c>
      <c r="I328" s="5">
        <f>'1'!I328</f>
        <v>0.39865583706105145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1.2825334652395082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0.52674054607609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0.65842568259511247</v>
      </c>
      <c r="I329" s="5">
        <f>'1'!I329</f>
        <v>0.39505540955706753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1.2709503694116122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0.52406145107062796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0.65507681383828498</v>
      </c>
      <c r="I330" s="5">
        <f>'1'!I330</f>
        <v>0.39304608830297094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1.2644860924307608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0.52065983948392203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0.65082479935490256</v>
      </c>
      <c r="I331" s="5">
        <f>'1'!I331</f>
        <v>0.39049487961294149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1.2562784852227631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0.51709186767038595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0.64636483458798244</v>
      </c>
      <c r="I332" s="5">
        <f>'1'!I332</f>
        <v>0.38781890075278946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1.247669474338287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0.514673305379029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0.64334163172378622</v>
      </c>
      <c r="I333" s="5">
        <f>'1'!I333</f>
        <v>0.38600497903427178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1.2418338259141366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0.51125810841711306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0.63907263552139137</v>
      </c>
      <c r="I334" s="5">
        <f>'1'!I334</f>
        <v>0.38344358131283479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1.2335934391189771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0.50786001184947005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0.63482501481183751</v>
      </c>
      <c r="I335" s="5">
        <f>'1'!I335</f>
        <v>0.38089500888710254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1.225394313154373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0.50754012983463204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0.63442516229329005</v>
      </c>
      <c r="I336" s="5">
        <f>'1'!I336</f>
        <v>0.38065509737597403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1.2246224831368149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0.50369622499933198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0.62962028124916491</v>
      </c>
      <c r="I337" s="5">
        <f>'1'!I337</f>
        <v>0.37777216874949898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1.2153476849334088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0.49932961113785801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0.62416201392232251</v>
      </c>
      <c r="I338" s="5">
        <f>'1'!I338</f>
        <v>0.37449720835339351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1.2048116638473909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0.49497024239213999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0.61871280299017495</v>
      </c>
      <c r="I339" s="5">
        <f>'1'!I339</f>
        <v>0.37122768179410498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1.1942931242000341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0.49322137225577201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0.61652671531971504</v>
      </c>
      <c r="I340" s="5">
        <f>'1'!I340</f>
        <v>0.36991602919182898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1.1900733481405912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0.48832446976698501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0.61040558720873128</v>
      </c>
      <c r="I341" s="5">
        <f>'1'!I341</f>
        <v>0.36624335232523875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1.1782578156674228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0.489390246018094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0.61173780752261753</v>
      </c>
      <c r="I342" s="5">
        <f>'1'!I342</f>
        <v>0.36704268451357047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1.1808293828842389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0.48989929831642598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0.6123741228955325</v>
      </c>
      <c r="I343" s="5">
        <f>'1'!I343</f>
        <v>0.36742447373731946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1.1820576540158889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0.48582717190291502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0.60728396487864378</v>
      </c>
      <c r="I344" s="5">
        <f>'1'!I344</f>
        <v>0.36437037892718627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1.1722321894525536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0.48076522345910699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0.60095652932388377</v>
      </c>
      <c r="I345" s="5">
        <f>'1'!I345</f>
        <v>0.36057391759433022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1.1600184244547267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0.47667501817227897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0.59584377271534872</v>
      </c>
      <c r="I346" s="5">
        <f>'1'!I346</f>
        <v>0.35750626362920923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1.1501493381294214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0.47112096156399802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0.58890120195499751</v>
      </c>
      <c r="I347" s="5">
        <f>'1'!I347</f>
        <v>0.35334072117299853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1.1367481857962423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0.467500125676034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0.58437515709504251</v>
      </c>
      <c r="I348" s="5">
        <f>'1'!I348</f>
        <v>0.35062509425702548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1.1280116213838989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0.46639610022915901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0.5829951252864487</v>
      </c>
      <c r="I349" s="5">
        <f>'1'!I349</f>
        <v>0.34979707517186925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1.1253477642724645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0.462899472158881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0.57862434019860121</v>
      </c>
      <c r="I350" s="5">
        <f>'1'!I350</f>
        <v>0.34717460411916073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1.1169108957406599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0.45867108757973402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0.57333885947466756</v>
      </c>
      <c r="I351" s="5">
        <f>'1'!I351</f>
        <v>0.34400331568480053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1.1067084023444047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0.45656629502310397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0.57070786877888002</v>
      </c>
      <c r="I352" s="5">
        <f>'1'!I352</f>
        <v>0.34242472126732798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1.101629835871192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0.45689444414306202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0.57111805517882752</v>
      </c>
      <c r="I353" s="5">
        <f>'1'!I353</f>
        <v>0.34267083310729651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1.1024216132430682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0.45394586066135401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0.56743232582669245</v>
      </c>
      <c r="I354" s="5">
        <f>'1'!I354</f>
        <v>0.3404593954960155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1.0953070987192965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0.44895312672348697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0.56119140840435877</v>
      </c>
      <c r="I355" s="5">
        <f>'1'!I355</f>
        <v>0.33671484504261523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1.0832603385259216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0.44219772235052301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0.5527471529381538</v>
      </c>
      <c r="I356" s="5">
        <f>'1'!I356</f>
        <v>0.33164829176289223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1.0669605041059165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0.44325840452369802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0.55407300565462259</v>
      </c>
      <c r="I357" s="5">
        <f>'1'!I357</f>
        <v>0.33244380339277352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1.0695197800338234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0.44339861572769501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0.55424826965961871</v>
      </c>
      <c r="I358" s="5">
        <f>'1'!I358</f>
        <v>0.33254896179577126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1.0698580898200041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0.43578627353513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0.54473284191891247</v>
      </c>
      <c r="I359" s="5">
        <f>'1'!I359</f>
        <v>0.32683970515134753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1.0514905857541019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0.43270602468499098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0.54088253085623872</v>
      </c>
      <c r="I360" s="5">
        <f>'1'!I360</f>
        <v>0.32452951851374323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1.044058381335575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0.43024341330833799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0.53780426663542247</v>
      </c>
      <c r="I361" s="5">
        <f>'1'!I361</f>
        <v>0.3226825599812535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1.0381164487044345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0.42778184050085799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0.53472730062607243</v>
      </c>
      <c r="I362" s="5">
        <f>'1'!I362</f>
        <v>0.32083638037564349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1.0321770219936828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0.42562859074479298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0.53203573843099128</v>
      </c>
      <c r="I363" s="5">
        <f>'1'!I363</f>
        <v>0.31922144305859473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1.0269815351580995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0.42297306981668698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0.52871633727085876</v>
      </c>
      <c r="I364" s="5">
        <f>'1'!I364</f>
        <v>0.31722980236251525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1.0205741390886329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0.42005087281265502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0.52506359101581879</v>
      </c>
      <c r="I365" s="5">
        <f>'1'!I365</f>
        <v>0.31503815460949125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1.0135232914000796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0.416220577809709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0.52027572226213625</v>
      </c>
      <c r="I366" s="5">
        <f>'1'!I366</f>
        <v>0.31216543335728175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1.0042813317954615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0.412105630683123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0.51513203835390375</v>
      </c>
      <c r="I367" s="5">
        <f>'1'!I367</f>
        <v>0.30907922301234225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0.99435254691341024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0.41107741979414097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0.51384677474267626</v>
      </c>
      <c r="I368" s="5">
        <f>'1'!I368</f>
        <v>0.30830806484560574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0.99187161959744852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0.40940784778439998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0.51175980973049995</v>
      </c>
      <c r="I369" s="5">
        <f>'1'!I369</f>
        <v>0.30705588583830001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0.98784317869168037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0.405350084449138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0.50668760556142245</v>
      </c>
      <c r="I370" s="5">
        <f>'1'!I370</f>
        <v>0.3040125633368535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0.97805237020284397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0.39982596091744399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0.49978245114680497</v>
      </c>
      <c r="I371" s="5">
        <f>'1'!I371</f>
        <v>0.29986947068808301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0.96472344214597916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0.39895381087461801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0.49869226359327251</v>
      </c>
      <c r="I372" s="5">
        <f>'1'!I372</f>
        <v>0.29921535815596351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0.96261906755896576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0.39618417042705001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0.49523021303381254</v>
      </c>
      <c r="I373" s="5">
        <f>'1'!I373</f>
        <v>0.29713812782028748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0.9559363172444203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0.39500302661563802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0.49375378326954755</v>
      </c>
      <c r="I374" s="5">
        <f>'1'!I374</f>
        <v>0.29625226996172849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0.95308638443665528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0.39550331766879698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0.49437914708599623</v>
      </c>
      <c r="I375" s="5">
        <f>'1'!I375</f>
        <v>0.29662748825159774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0.95429351592399259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0.39546784818493202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0.49433481023116504</v>
      </c>
      <c r="I376" s="5">
        <f>'1'!I376</f>
        <v>0.296600886138699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0.95420793308068041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0.392142861859749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0.49017857732468628</v>
      </c>
      <c r="I377" s="5">
        <f>'1'!I377</f>
        <v>0.29410714639481172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0.94618521178124682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0.38964434079904098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0.48705542599880125</v>
      </c>
      <c r="I378" s="5">
        <f>'1'!I378</f>
        <v>0.29223325559928071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0.94015663416605244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0.38640957067151699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0.48301196333939622</v>
      </c>
      <c r="I379" s="5">
        <f>'1'!I379</f>
        <v>0.28980717800363776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0.93235159178007221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0.38490506620089499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0.48113133275111875</v>
      </c>
      <c r="I380" s="5">
        <f>'1'!I380</f>
        <v>0.28867879965067123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0.9287214354783353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0.38316466043839598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0.47895582554799498</v>
      </c>
      <c r="I381" s="5">
        <f>'1'!I381</f>
        <v>0.28737349532879697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0.9245220827547751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0.38009512244068699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0.47511890305085874</v>
      </c>
      <c r="I382" s="5">
        <f>'1'!I382</f>
        <v>0.28507134183051525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0.91711572210687531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0.37868972480125801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0.4733621560015725</v>
      </c>
      <c r="I383" s="5">
        <f>'1'!I383</f>
        <v>0.28401729360094352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0.91372469655870259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0.37674893402563497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0.4709361675320437</v>
      </c>
      <c r="I384" s="5">
        <f>'1'!I384</f>
        <v>0.28256170051922624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0.90904184316607151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0.37453098721746902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0.46816373402183631</v>
      </c>
      <c r="I385" s="5">
        <f>'1'!I385</f>
        <v>0.28089824041310174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0.90369025150263682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0.37057889311310199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0.46322361639137749</v>
      </c>
      <c r="I386" s="5">
        <f>'1'!I386</f>
        <v>0.27793416983482649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0.89415440790883627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0.36734976113333601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0.45918720141667002</v>
      </c>
      <c r="I387" s="5">
        <f>'1'!I387</f>
        <v>0.27551232085000199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0.88636296957522909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0.36551510117076602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0.45689387646345753</v>
      </c>
      <c r="I388" s="5">
        <f>'1'!I388</f>
        <v>0.27413632587807452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0.88193619481003716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0.36508852823313198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0.45636066029141498</v>
      </c>
      <c r="I389" s="5">
        <f>'1'!I389</f>
        <v>0.27381639617484899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0.88090693469952219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0.365396900777752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0.45674612597219</v>
      </c>
      <c r="I390" s="5">
        <f>'1'!I390</f>
        <v>0.274047675583314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0.88165099399478786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0.36408721806509498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0.45510902258136871</v>
      </c>
      <c r="I391" s="5">
        <f>'1'!I391</f>
        <v>0.27306541354882125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0.87849091501498788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0.36196798430739602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0.45245998038424501</v>
      </c>
      <c r="I392" s="5">
        <f>'1'!I392</f>
        <v>0.27147598823054703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0.8733775039679712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0.36070116943807501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0.45087646179759377</v>
      </c>
      <c r="I393" s="5">
        <f>'1'!I393</f>
        <v>0.27052587707855624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0.8703208590255348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0.35692477862519301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0.44615597328149126</v>
      </c>
      <c r="I394" s="5">
        <f>'1'!I394</f>
        <v>0.26769358396889475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0.86120896260056956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0.35623875342982297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0.44529844178727873</v>
      </c>
      <c r="I395" s="5">
        <f>'1'!I395</f>
        <v>0.26717906507236722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0.85955368092161699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0.35417189484236899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0.44271486855296127</v>
      </c>
      <c r="I396" s="5">
        <f>'1'!I396</f>
        <v>0.26562892113177672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0.8545666437458862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0.35281024550491802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0.44101280688114752</v>
      </c>
      <c r="I397" s="5">
        <f>'1'!I397</f>
        <v>0.26460768412868851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0.85128117665713765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0.34977674983427898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0.43722093729284872</v>
      </c>
      <c r="I398" s="5">
        <f>'1'!I398</f>
        <v>0.26233256237570923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0.84396178104210884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0.34507022076756899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0.43133777595946121</v>
      </c>
      <c r="I399" s="5">
        <f>'1'!I399</f>
        <v>0.25880266557567677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0.83260559268611045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0.34711077174824201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0.43388846468530251</v>
      </c>
      <c r="I400" s="5">
        <f>'1'!I400</f>
        <v>0.26033307881118151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0.83752915333092737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0.34600420073214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0.432505250915175</v>
      </c>
      <c r="I401" s="5">
        <f>'1'!I401</f>
        <v>0.259503150549105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0.83485915412131295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0.343257354972275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0.42907169371534376</v>
      </c>
      <c r="I402" s="5">
        <f>'1'!I402</f>
        <v>0.25744301622920623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0.82823140416125418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0.34230871349972197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0.42788589187465248</v>
      </c>
      <c r="I403" s="5">
        <f>'1'!I403</f>
        <v>0.25673153512479147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0.8259424665828542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0.34075802345524298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0.42594752931905372</v>
      </c>
      <c r="I404" s="5">
        <f>'1'!I404</f>
        <v>0.25556851759143223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0.82220087102968265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0.33911044620810499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0.42388805776013122</v>
      </c>
      <c r="I405" s="5">
        <f>'1'!I405</f>
        <v>0.25433283465607875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0.81822550037237674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0.33615216993293701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0.42019021241617127</v>
      </c>
      <c r="I406" s="5">
        <f>'1'!I406</f>
        <v>0.25211412744970274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0.81108759851015089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0.333722778986413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0.41715347373301626</v>
      </c>
      <c r="I407" s="5">
        <f>'1'!I407</f>
        <v>0.25029208423980975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0.80522582207404592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0.32621103902050802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0.40776379877563501</v>
      </c>
      <c r="I408" s="5">
        <f>'1'!I408</f>
        <v>0.24465827926538103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0.78710105693927346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0.32748212819266498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0.40935266024083122</v>
      </c>
      <c r="I409" s="5">
        <f>'1'!I409</f>
        <v>0.24561159614449873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0.79016801516935931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0.32587266695006101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0.40734083368757623</v>
      </c>
      <c r="I410" s="5">
        <f>'1'!I410</f>
        <v>0.24440450021254576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0.78628461303508412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0.32738753529942599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0.40923441912428249</v>
      </c>
      <c r="I411" s="5">
        <f>'1'!I411</f>
        <v>0.24554065147456949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0.7899397759090605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0.32430895763703799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0.40538619704629747</v>
      </c>
      <c r="I412" s="5">
        <f>'1'!I412</f>
        <v>0.2432317182277785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0.78251160382999452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0.321946409289397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0.40243301161174627</v>
      </c>
      <c r="I413" s="5">
        <f>'1'!I413</f>
        <v>0.24145980696704775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0.77681110912239071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0.32017676137624002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0.40022095172030003</v>
      </c>
      <c r="I414" s="5">
        <f>'1'!I414</f>
        <v>0.24013257103218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0.77254119922897146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0.31837924810266899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0.39797406012833625</v>
      </c>
      <c r="I415" s="5">
        <f>'1'!I415</f>
        <v>0.23878443607700173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0.76820405416564574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0.31886031682392502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0.39857539602990627</v>
      </c>
      <c r="I416" s="5">
        <f>'1'!I416</f>
        <v>0.23914523761794376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0.76936480488731962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0.31818616233876901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0.39773270292346125</v>
      </c>
      <c r="I417" s="5">
        <f>'1'!I417</f>
        <v>0.23863962175407677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0.76773816555163099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0.316733017611047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0.39591627201380875</v>
      </c>
      <c r="I418" s="5">
        <f>'1'!I418</f>
        <v>0.23754976320828525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0.76423193303874593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0.31574404133470102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0.39468005166837627</v>
      </c>
      <c r="I419" s="5">
        <f>'1'!I419</f>
        <v>0.23680803100102576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0.76184567328880881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0.31261827327511599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0.39077284159389497</v>
      </c>
      <c r="I420" s="5">
        <f>'1'!I420</f>
        <v>0.234463704956337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0.75430363746183693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0.31065973125989799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0.38832466407487248</v>
      </c>
      <c r="I421" s="5">
        <f>'1'!I421</f>
        <v>0.23299479844492349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0.74957795284102569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0.30983003248804197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0.38728754061005244</v>
      </c>
      <c r="I422" s="5">
        <f>'1'!I422</f>
        <v>0.23237252436603148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0.74757600716122907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0.30984077599364701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0.38730096999205876</v>
      </c>
      <c r="I423" s="5">
        <f>'1'!I423</f>
        <v>0.23238058199523526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0.74760192971934458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0.30901311863544301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0.38626639829430376</v>
      </c>
      <c r="I424" s="5">
        <f>'1'!I424</f>
        <v>0.23175983897658226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0.74560490968169657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0.30998884664860099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0.38748605831075122</v>
      </c>
      <c r="I425" s="5">
        <f>'1'!I425</f>
        <v>0.23249163498645076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0.74795920324805754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0.30976519396156998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0.38720649245196248</v>
      </c>
      <c r="I426" s="5">
        <f>'1'!I426</f>
        <v>0.23232389547117749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0.74741956097574824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0.30725223071277902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0.38406528839097376</v>
      </c>
      <c r="I427" s="5">
        <f>'1'!I427</f>
        <v>0.23043917303458428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0.7413561364052248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0.30897999553272698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0.38622499441590874</v>
      </c>
      <c r="I428" s="5">
        <f>'1'!I428</f>
        <v>0.23173499664954522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0.74552498832393022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0.30900480727014301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0.38625600908767876</v>
      </c>
      <c r="I429" s="5">
        <f>'1'!I429</f>
        <v>0.23175360545260726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0.74558485553383003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0.30853848583362298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0.38567310729202875</v>
      </c>
      <c r="I430" s="5">
        <f>'1'!I430</f>
        <v>0.23140386437521723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0.74445968792251782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0.30601268081373501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0.38251585101716878</v>
      </c>
      <c r="I431" s="5">
        <f>'1'!I431</f>
        <v>0.22950951061030125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0.7383652779762887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0.307083240508495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0.38385405063561873</v>
      </c>
      <c r="I432" s="5">
        <f>'1'!I432</f>
        <v>0.23031243038137125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0.74094838696546428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0.30765869755337999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0.38457337194172497</v>
      </c>
      <c r="I433" s="5">
        <f>'1'!I433</f>
        <v>0.23074402316503501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0.74233688334992798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0.30527409859461502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0.38159262324326876</v>
      </c>
      <c r="I434" s="5">
        <f>'1'!I434</f>
        <v>0.22895557394596128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0.73658318363928688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0.304821732880111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0.38102716610013876</v>
      </c>
      <c r="I435" s="5">
        <f>'1'!I435</f>
        <v>0.22861629966008323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0.7354916892095511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0.303395661491001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0.37924457686375124</v>
      </c>
      <c r="I436" s="5">
        <f>'1'!I436</f>
        <v>0.22754674611825076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0.73205078083008712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0.305475689766947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0.38184461220868376</v>
      </c>
      <c r="I437" s="5">
        <f>'1'!I437</f>
        <v>0.22910676732521024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0.73706959459977606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0.307178273550337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0.38397284193792125</v>
      </c>
      <c r="I438" s="5">
        <f>'1'!I438</f>
        <v>0.23038370516275275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0.74117768824203223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0.30741871089085299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0.38427338861356625</v>
      </c>
      <c r="I439" s="5">
        <f>'1'!I439</f>
        <v>0.23056403316813973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0.74175782950707358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0.30484317621813301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0.38105397027266624</v>
      </c>
      <c r="I440" s="5">
        <f>'1'!I440</f>
        <v>0.22863238216359977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0.73554342894856217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0.30515786590510602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0.38144733238138251</v>
      </c>
      <c r="I441" s="5">
        <f>'1'!I441</f>
        <v>0.22886839942882953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0.73630273061403639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0.30505229017219798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0.38131536271524746</v>
      </c>
      <c r="I442" s="5">
        <f>'1'!I442</f>
        <v>0.2287892176291485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0.73604799131640697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0.30551583330228599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0.3818947916278575</v>
      </c>
      <c r="I443" s="5">
        <f>'1'!I443</f>
        <v>0.22913687497671448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0.73716645526761082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0.30971127546666899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0.38713909433333626</v>
      </c>
      <c r="I444" s="5">
        <f>'1'!I444</f>
        <v>0.23228345660000174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0.7472894632805489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0.30658670274174898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0.38323337842718624</v>
      </c>
      <c r="I445" s="5">
        <f>'1'!I445</f>
        <v>0.22994002705631172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0.73975031162690563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0.31033860999267099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0.38792326249083875</v>
      </c>
      <c r="I446" s="5">
        <f>'1'!I446</f>
        <v>0.23275395749450323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0.74880313268288823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0.312374493775327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0.39046811721915875</v>
      </c>
      <c r="I447" s="5">
        <f>'1'!I447</f>
        <v>0.23428087033149525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0.75371543203960412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0.30967285322872201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0.38709106653590253</v>
      </c>
      <c r="I448" s="5">
        <f>'1'!I448</f>
        <v>0.23225463992154149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0.74719675585964485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0.306865526836055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0.38358190854506874</v>
      </c>
      <c r="I449" s="5">
        <f>'1'!I449</f>
        <v>0.23014914512704127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0.74042307469460367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0.30679611726063399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0.38349514657579248</v>
      </c>
      <c r="I450" s="5">
        <f>'1'!I450</f>
        <v>0.23009708794547551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0.74025559921511153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0.30996580841048299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0.38745726051310375</v>
      </c>
      <c r="I451" s="5">
        <f>'1'!I451</f>
        <v>0.23247435630786223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0.74790361524089766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0.309175868032326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0.38646983504040749</v>
      </c>
      <c r="I452" s="5">
        <f>'1'!I452</f>
        <v>0.2318819010242445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0.74599760093668133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0.31112149866676198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0.3889018733334525</v>
      </c>
      <c r="I453" s="5">
        <f>'1'!I453</f>
        <v>0.23334112400007148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0.75069213222347109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0.311505781185201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0.38938222648150123</v>
      </c>
      <c r="I454" s="5">
        <f>'1'!I454</f>
        <v>0.23362933588890075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0.75161935153933135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0.31202782234875898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0.39003477793594871</v>
      </c>
      <c r="I455" s="5">
        <f>'1'!I455</f>
        <v>0.23402086676156925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0.75287896296399703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0.314891411445895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0.39361426430736873</v>
      </c>
      <c r="I456" s="5">
        <f>'1'!I456</f>
        <v>0.23616855858442126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0.75978839807006604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0.31170903400440803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0.38963629250551002</v>
      </c>
      <c r="I457" s="5">
        <f>'1'!I457</f>
        <v>0.23378177550330603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0.75210977181849814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0.31127939187033699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0.38909923983792122</v>
      </c>
      <c r="I458" s="5">
        <f>'1'!I458</f>
        <v>0.23345954390275275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0.75107310617147294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0.31151620597288299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0.38939525746610371</v>
      </c>
      <c r="I459" s="5">
        <f>'1'!I459</f>
        <v>0.23363715447966224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0.75164450507621805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0.31463733848358999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0.39329667310448746</v>
      </c>
      <c r="I460" s="5">
        <f>'1'!I460</f>
        <v>0.23597800386269249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0.75917535597998087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0.31557103642505901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0.39446379553132377</v>
      </c>
      <c r="I461" s="5">
        <f>'1'!I461</f>
        <v>0.23667827731879426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0.76142823693336303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0.31419154224949197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0.39273942781186499</v>
      </c>
      <c r="I462" s="5">
        <f>'1'!I462</f>
        <v>0.23564365668711898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0.75809971277645327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0.31346205016852002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0.39182756271065</v>
      </c>
      <c r="I463" s="5">
        <f>'1'!I463</f>
        <v>0.23509653762639002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0.75633955165595312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0.31388099425615201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0.39235124282019002</v>
      </c>
      <c r="I464" s="5">
        <f>'1'!I464</f>
        <v>0.23541074569211401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0.75735040443139479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0.31464119772367799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0.3933014971545975</v>
      </c>
      <c r="I465" s="5">
        <f>'1'!I465</f>
        <v>0.23598089829275848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0.75918466777997817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0.31572114388294398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0.39465142985367996</v>
      </c>
      <c r="I466" s="5">
        <f>'1'!I466</f>
        <v>0.236790857912208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0.76179042497920746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0.31673743463293802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0.3959217932911725</v>
      </c>
      <c r="I467" s="5">
        <f>'1'!I467</f>
        <v>0.23755307597470351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0.76424259068727118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0.315799419073517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0.39474927384189623</v>
      </c>
      <c r="I468" s="5">
        <f>'1'!I468</f>
        <v>0.23684956430513776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0.76197929193299641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0.31714252531896298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0.39642815664870373</v>
      </c>
      <c r="I469" s="5">
        <f>'1'!I469</f>
        <v>0.23785689398922222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0.76522001716579835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0.31790606774908398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0.39738258468635496</v>
      </c>
      <c r="I470" s="5">
        <f>'1'!I470</f>
        <v>0.238429550811813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0.76706233695844162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0.31771618787314299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0.39714523484142872</v>
      </c>
      <c r="I471" s="5">
        <f>'1'!I471</f>
        <v>0.23828714090485725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0.7666041836982288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0.31430502630583002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0.39288128288228752</v>
      </c>
      <c r="I472" s="5">
        <f>'1'!I472</f>
        <v>0.23572876972937251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0.75837353373897387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0.31016840357316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0.38771050446645</v>
      </c>
      <c r="I473" s="5">
        <f>'1'!I473</f>
        <v>0.23262630267987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0.74839244868795907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0.31418962221374003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0.39273702776717501</v>
      </c>
      <c r="I474" s="5">
        <f>'1'!I474</f>
        <v>0.23564221666030502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0.75809508000199455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0.314835787804495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0.39354473475561874</v>
      </c>
      <c r="I475" s="5">
        <f>'1'!I475</f>
        <v>0.23612684085337127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0.75965418609775448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0.31396240945721698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0.39245301182152126</v>
      </c>
      <c r="I476" s="5">
        <f>'1'!I476</f>
        <v>0.23547180709291274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0.75754684778598391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0.313871213911323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0.39233901738915378</v>
      </c>
      <c r="I477" s="5">
        <f>'1'!I477</f>
        <v>0.23540341043349225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0.75732680584388146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0.318750909719549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0.39843863714943628</v>
      </c>
      <c r="I478" s="5">
        <f>'1'!I478</f>
        <v>0.23906318228966175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0.76910082103272792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0.32142226794662299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0.40177783493327873</v>
      </c>
      <c r="I479" s="5">
        <f>'1'!I479</f>
        <v>0.24106670095996724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0.77554643026258951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0.31747500536511197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0.39684375670638994</v>
      </c>
      <c r="I480" s="5">
        <f>'1'!I480</f>
        <v>0.23810625402383398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0.76602224444946376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0.31392217119058102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0.39240271398822629</v>
      </c>
      <c r="I481" s="5">
        <f>'1'!I481</f>
        <v>0.23544162839293575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0.75744975854494023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0.31549011088139201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0.39436263860174003</v>
      </c>
      <c r="I482" s="5">
        <f>'1'!I482</f>
        <v>0.236617583161044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0.76123297505275667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0.31665884902956598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0.3958235612869575</v>
      </c>
      <c r="I483" s="5">
        <f>'1'!I483</f>
        <v>0.23749413677217449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0.76405297475134182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0.31611854010521601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0.39514817513152001</v>
      </c>
      <c r="I484" s="5">
        <f>'1'!I484</f>
        <v>0.237088905078912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0.76274928580596912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0.31734009688530102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0.39667512110662628</v>
      </c>
      <c r="I485" s="5">
        <f>'1'!I485</f>
        <v>0.23800507266397575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0.76569672938606148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0.31574584250064103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0.39468230312580127</v>
      </c>
      <c r="I486" s="5">
        <f>'1'!I486</f>
        <v>0.23680938187548078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0.76185001924723916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0.31626185467547402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0.39532731834434254</v>
      </c>
      <c r="I487" s="5">
        <f>'1'!I487</f>
        <v>0.2371963910066055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0.76309508357560807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0.31470662959120399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0.39338328698900499</v>
      </c>
      <c r="I488" s="5">
        <f>'1'!I488</f>
        <v>0.23602997219340299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0.75934254561342562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0.31321186789601801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0.39151483487002253</v>
      </c>
      <c r="I489" s="5">
        <f>'1'!I489</f>
        <v>0.2349089009220135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0.75573589724957535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0.31354535403650302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0.39193169254562876</v>
      </c>
      <c r="I490" s="5">
        <f>'1'!I490</f>
        <v>0.23515901552737728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0.75654055209644533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0.31278194300017997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0.39097742875022495</v>
      </c>
      <c r="I491" s="5">
        <f>'1'!I491</f>
        <v>0.23458645725013499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0.75469854933843572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0.31518918796295597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0.39398648495369498</v>
      </c>
      <c r="I492" s="5">
        <f>'1'!I492</f>
        <v>0.23639189097221697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0.76050689065086319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0.31722071381529698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0.39652589226912122</v>
      </c>
      <c r="I493" s="5">
        <f>'1'!I493</f>
        <v>0.23791553536147275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0.76540867493866149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0.31780135613810001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0.39725169517262504</v>
      </c>
      <c r="I494" s="5">
        <f>'1'!I494</f>
        <v>0.23835101710357501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0.76680968266468519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0.31497528783496598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0.3937191097937075</v>
      </c>
      <c r="I495" s="5">
        <f>'1'!I495</f>
        <v>0.23623146587622448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0.75999077992289432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0.315512210530494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0.39439026316311748</v>
      </c>
      <c r="I496" s="5">
        <f>'1'!I496</f>
        <v>0.23663415789787051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0.76128629837749273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0.31493708541494497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0.3936713567686812</v>
      </c>
      <c r="I497" s="5">
        <f>'1'!I497</f>
        <v>0.23620281406120874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0.759898602891527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0.31386202033940003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0.39232752542425003</v>
      </c>
      <c r="I498" s="5">
        <f>'1'!I498</f>
        <v>0.23539651525455002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0.75730462305632362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0.31353640569644198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0.39192050712055249</v>
      </c>
      <c r="I499" s="5">
        <f>'1'!I499</f>
        <v>0.23515230427233147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0.75651896101865401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0.31192386467558902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0.38990483084448629</v>
      </c>
      <c r="I500" s="5">
        <f>'1'!I500</f>
        <v>0.23394289850669175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0.75262812781545418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0.31649207641530902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0.39561509551913626</v>
      </c>
      <c r="I501" s="5">
        <f>'1'!I501</f>
        <v>0.23736905731148178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0.7636505760423824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0.31612715894268301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0.39515894867835377</v>
      </c>
      <c r="I502" s="5">
        <f>'1'!I502</f>
        <v>0.23709536920701224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0.76277008184064732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0.317621510861609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0.39702688857701124</v>
      </c>
      <c r="I503" s="5">
        <f>'1'!I503</f>
        <v>0.23821613314620677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0.7663757414723924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0.315615609095515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0.39451951136939378</v>
      </c>
      <c r="I504" s="5">
        <f>'1'!I504</f>
        <v>0.23671170682163625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0.76153578447722259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0.31270367834298901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0.39087959792873628</v>
      </c>
      <c r="I505" s="5">
        <f>'1'!I505</f>
        <v>0.23452775875724174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0.75450970780020643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0.314356547458428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0.392945684323035</v>
      </c>
      <c r="I506" s="5">
        <f>'1'!I506</f>
        <v>0.235767410593821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0.75849784698657685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0.31440762176764198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0.39300952720955246</v>
      </c>
      <c r="I507" s="5">
        <f>'1'!I507</f>
        <v>0.2358057163257315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0.75862108206435186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0.31289093082277097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0.39111366352846372</v>
      </c>
      <c r="I508" s="5">
        <f>'1'!I508</f>
        <v>0.23466819811707823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0.75496152152543605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0.31436648544096701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0.3929581068012088</v>
      </c>
      <c r="I509" s="5">
        <f>'1'!I509</f>
        <v>0.23577486408072526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0.75852182593156836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0.316649301330932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0.39581162666366498</v>
      </c>
      <c r="I510" s="5">
        <f>'1'!I510</f>
        <v>0.23748697599819901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0.76402993750616244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0.316075418278294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0.39509427284786747</v>
      </c>
      <c r="I511" s="5">
        <f>'1'!I511</f>
        <v>0.2370565637087205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0.76264523894216774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0.31875376268847999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0.39844220336059999</v>
      </c>
      <c r="I512" s="5">
        <f>'1'!I512</f>
        <v>0.23906532201635999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0.76910770484287649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0.31791224876973501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0.39739031096216876</v>
      </c>
      <c r="I513" s="5">
        <f>'1'!I513</f>
        <v>0.23843418657730125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0.76707725088625345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0.319424672595432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0.39928084074428999</v>
      </c>
      <c r="I514" s="5">
        <f>'1'!I514</f>
        <v>0.23956850444657402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0.77072651547067916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0.31894692573679601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0.39868365717099502</v>
      </c>
      <c r="I515" s="5">
        <f>'1'!I515</f>
        <v>0.23921019430259699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0.76957377993324638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0.31649792273195498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0.3956224034149437</v>
      </c>
      <c r="I516" s="5">
        <f>'1'!I516</f>
        <v>0.23737344204896624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0.76366468237681262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0.31653249041232601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0.39566561301540748</v>
      </c>
      <c r="I517" s="5">
        <f>'1'!I517</f>
        <v>0.2373993678092445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0.76374808929595817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0.31587514783071002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0.39484393478838753</v>
      </c>
      <c r="I518" s="5">
        <f>'1'!I518</f>
        <v>0.23690636087303252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0.76216201470352651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0.31700947524936401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0.396261844061705</v>
      </c>
      <c r="I519" s="5">
        <f>'1'!I519</f>
        <v>0.23775710643702302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0.76489898618315089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0.32062787465779802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0.40078484332224751</v>
      </c>
      <c r="I520" s="5">
        <f>'1'!I520</f>
        <v>0.24047090599334853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0.77362967171530972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0.31768639919928798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0.39710799899910998</v>
      </c>
      <c r="I521" s="5">
        <f>'1'!I521</f>
        <v>0.23826479939946599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0.76653230784526416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0.31721470322427697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0.3965183790303462</v>
      </c>
      <c r="I522" s="5">
        <f>'1'!I522</f>
        <v>0.23791102741820774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0.76539417223342232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0.317128385674042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0.39641048209255247</v>
      </c>
      <c r="I523" s="5">
        <f>'1'!I523</f>
        <v>0.2378462892555315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0.76518590020428945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0.31850189265104301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0.39812736581380376</v>
      </c>
      <c r="I524" s="5">
        <f>'1'!I524</f>
        <v>0.23887641948828225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0.76849997809863979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0.322933803687392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0.40366725460924002</v>
      </c>
      <c r="I525" s="5">
        <f>'1'!I525</f>
        <v>0.242200352765544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0.77919355202380614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0.32001738514053901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0.40002173142567377</v>
      </c>
      <c r="I526" s="5">
        <f>'1'!I526</f>
        <v>0.24001303885540426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0.77215664693439567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0.316031604422227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0.39503950552778377</v>
      </c>
      <c r="I527" s="5">
        <f>'1'!I527</f>
        <v>0.23702370331667025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0.76253952231000699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0.31689644116101701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0.39612055145127123</v>
      </c>
      <c r="I528" s="5">
        <f>'1'!I528</f>
        <v>0.23767233087076275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0.76462625092969272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0.31547436481719798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0.39434295602149749</v>
      </c>
      <c r="I529" s="5">
        <f>'1'!I529</f>
        <v>0.23660577361289847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0.76119498202895541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0.31633421921424798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0.39541777401780998</v>
      </c>
      <c r="I530" s="5">
        <f>'1'!I530</f>
        <v>0.23725066441068599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0.76326968896335012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0.315900645795202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0.39487580724400251</v>
      </c>
      <c r="I531" s="5">
        <f>'1'!I531</f>
        <v>0.23692548434640148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0.76222353768221451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0.32135662045635999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0.40169577557045</v>
      </c>
      <c r="I532" s="5">
        <f>'1'!I532</f>
        <v>0.24101746534226998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0.77538803216200236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0.31985362458815503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0.39981703073519381</v>
      </c>
      <c r="I533" s="5">
        <f>'1'!I533</f>
        <v>0.23989021844111627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0.77176151590433184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0.31887823533715298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0.39859779417144126</v>
      </c>
      <c r="I534" s="5">
        <f>'1'!I534</f>
        <v>0.23915867650286474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0.76940803972309613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0.32682067034795598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0.40852583793494496</v>
      </c>
      <c r="I535" s="5">
        <f>'1'!I535</f>
        <v>0.245115502760967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0.78857201102966346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0.32734227663795001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0.40917784579743754</v>
      </c>
      <c r="I536" s="5">
        <f>'1'!I536</f>
        <v>0.24550670747846251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0.78983057316598237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0.325816920020292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0.40727115002536501</v>
      </c>
      <c r="I537" s="5">
        <f>'1'!I537</f>
        <v>0.24436269001521899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0.7861501035853915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0.32799270412786002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0.40999088015982504</v>
      </c>
      <c r="I538" s="5">
        <f>'1'!I538</f>
        <v>0.245994528095895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0.7913999626210656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0.32713620671112598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0.40892025838890744</v>
      </c>
      <c r="I539" s="5">
        <f>'1'!I539</f>
        <v>0.24535215503334448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0.78933335560494089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0.323505209090582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0.40438151136322753</v>
      </c>
      <c r="I540" s="5">
        <f>'1'!I540</f>
        <v>0.2426289068179365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0.78057227237043247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0.323805471953452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0.40475683994181499</v>
      </c>
      <c r="I541" s="5">
        <f>'1'!I541</f>
        <v>0.242854103965089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0.78129676415168614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0.32508158476361299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0.40635198095451625</v>
      </c>
      <c r="I542" s="5">
        <f>'1'!I542</f>
        <v>0.24381118857270972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0.78437584370910207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0.322437810328979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0.40304726291122372</v>
      </c>
      <c r="I543" s="5">
        <f>'1'!I543</f>
        <v>0.24182835774673425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0.77799679026548574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0.32132979849319598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0.40166224811649498</v>
      </c>
      <c r="I544" s="5">
        <f>'1'!I544</f>
        <v>0.24099734886989699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0.77532331456195136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0.32181413196639302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0.40226766495799127</v>
      </c>
      <c r="I545" s="5">
        <f>'1'!I545</f>
        <v>0.24136059897479478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0.7764919426678828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0.32412320352480101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0.40515400440600124</v>
      </c>
      <c r="I546" s="5">
        <f>'1'!I546</f>
        <v>0.24309240264360077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0.78206340545353381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0.32509825130063602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0.40637281412579501</v>
      </c>
      <c r="I547" s="5">
        <f>'1'!I547</f>
        <v>0.24382368847547703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0.78441605770353262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0.32637415155876698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0.40796768944845874</v>
      </c>
      <c r="I548" s="5">
        <f>'1'!I548</f>
        <v>0.24478061366907522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0.78749462440299012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0.32744058344737098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0.40930072930921374</v>
      </c>
      <c r="I549" s="5">
        <f>'1'!I549</f>
        <v>0.24558043758552822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0.79006777358026603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0.3266430133862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0.40830376673274998</v>
      </c>
      <c r="I550" s="5">
        <f>'1'!I550</f>
        <v>0.24498226003965001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0.78814334993103652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0.32579870570096903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0.40724838212621128</v>
      </c>
      <c r="I551" s="5">
        <f>'1'!I551</f>
        <v>0.24434902927572677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0.7861061550113837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0.32801888584182498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0.41002360730228121</v>
      </c>
      <c r="I552" s="5">
        <f>'1'!I552</f>
        <v>0.24601416438136875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0.79146313539043656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0.32920448271191899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0.41150560338989872</v>
      </c>
      <c r="I553" s="5">
        <f>'1'!I553</f>
        <v>0.24690336203393926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0.79432381279840192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0.329410892323659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0.41176361540457374</v>
      </c>
      <c r="I554" s="5">
        <f>'1'!I554</f>
        <v>0.24705816924274426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0.79482184997105809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0.33048850429514798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0.41311063036893497</v>
      </c>
      <c r="I555" s="5">
        <f>'1'!I555</f>
        <v>0.24786637822136098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0.79742197510562185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0.326191033678987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0.40773879209873376</v>
      </c>
      <c r="I556" s="5">
        <f>'1'!I556</f>
        <v>0.24464327525924023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0.78705278688224867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0.32744246471219801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0.40930308089024753</v>
      </c>
      <c r="I557" s="5">
        <f>'1'!I557</f>
        <v>0.24558184853414849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0.79007231280597157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0.33035683139656002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0.41294603924570006</v>
      </c>
      <c r="I558" s="5">
        <f>'1'!I558</f>
        <v>0.24776762354742002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0.79710426704166415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0.33308072574499498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0.41635090718124373</v>
      </c>
      <c r="I559" s="5">
        <f>'1'!I559</f>
        <v>0.24981054430874622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0.80367663849506943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0.32910982777606401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0.41138728472008002</v>
      </c>
      <c r="I560" s="5">
        <f>'1'!I560</f>
        <v>0.24683237083204801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0.79409542383805387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0.33306354747369099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0.41632943434211372</v>
      </c>
      <c r="I561" s="5">
        <f>'1'!I561</f>
        <v>0.24979766060526826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0.80363518975826287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0.33619895710744502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0.42024869638430629</v>
      </c>
      <c r="I562" s="5">
        <f>'1'!I562</f>
        <v>0.25214921783058375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0.81120048933879063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0.33212846592357897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0.41516058240447373</v>
      </c>
      <c r="I563" s="5">
        <f>'1'!I563</f>
        <v>0.24909634944268422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0.80137897035309646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0.32943004659126501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0.41178755823908125</v>
      </c>
      <c r="I564" s="5">
        <f>'1'!I564</f>
        <v>0.24707253494344877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0.79486806650720865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0.32164315383418401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0.40205394229273</v>
      </c>
      <c r="I565" s="5">
        <f>'1'!I565</f>
        <v>0.24123236537563802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0.77607939663946113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0.32592765736756502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0.40740957170945624</v>
      </c>
      <c r="I566" s="5">
        <f>'1'!I566</f>
        <v>0.24444574302567376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0.7864172971277773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0.33270261181785199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0.41587826477231499</v>
      </c>
      <c r="I567" s="5">
        <f>'1'!I567</f>
        <v>0.24952695886338899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0.80276430311674707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0.33420402729828902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0.4177550341228613</v>
      </c>
      <c r="I568" s="5">
        <f>'1'!I568</f>
        <v>0.25065302047371674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0.80638700612246195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0.33389480377062702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0.41736850471328379</v>
      </c>
      <c r="I569" s="5">
        <f>'1'!I569</f>
        <v>0.25042110282797025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0.80564089352558588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0.33608336104380998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0.42010420130476245</v>
      </c>
      <c r="I570" s="5">
        <f>'1'!I570</f>
        <v>0.25206252078285751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0.81092157240164975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0.33331585415732801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0.41664481769666001</v>
      </c>
      <c r="I571" s="5">
        <f>'1'!I571</f>
        <v>0.249986890617996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0.80424397006796622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0.33020091135816898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0.41275113919771123</v>
      </c>
      <c r="I572" s="5">
        <f>'1'!I572</f>
        <v>0.24765068351862674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0.79672805406191916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0.32944367191038798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0.41180458988798496</v>
      </c>
      <c r="I573" s="5">
        <f>'1'!I573</f>
        <v>0.247082753932791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0.79490094247337773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0.328831006700049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0.41103875837506126</v>
      </c>
      <c r="I574" s="5">
        <f>'1'!I574</f>
        <v>0.24662325502503674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0.79342266805306472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0.33436158492356899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0.41795198115446125</v>
      </c>
      <c r="I575" s="5">
        <f>'1'!I575</f>
        <v>0.25077118869267673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0.8067671703675442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0.33490259625418201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0.41862824531772752</v>
      </c>
      <c r="I576" s="5">
        <f>'1'!I576</f>
        <v>0.25117694719063649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0.80807255411979317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0.33405929275371299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0.41757411594214122</v>
      </c>
      <c r="I577" s="5">
        <f>'1'!I577</f>
        <v>0.25054446956528476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0.80603778215581301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0.336070113722367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0.42008764215295874</v>
      </c>
      <c r="I578" s="5">
        <f>'1'!I578</f>
        <v>0.25205258529177527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0.81088960849037106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0.335635400427374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0.41954425053421751</v>
      </c>
      <c r="I579" s="5">
        <f>'1'!I579</f>
        <v>0.25172655032053048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0.80984070684994236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0.33626118093436103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0.42032647616795127</v>
      </c>
      <c r="I580" s="5">
        <f>'1'!I580</f>
        <v>0.25219588570077078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0.81135062662439406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0.33932331379018299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0.42415414223772874</v>
      </c>
      <c r="I581" s="5">
        <f>'1'!I581</f>
        <v>0.25449248534263724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0.81873911971323277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0.33717840898798301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0.42147301123497877</v>
      </c>
      <c r="I582" s="5">
        <f>'1'!I582</f>
        <v>0.25288380674098726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0.81356376806996855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0.33095776669675703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0.41369720837094626</v>
      </c>
      <c r="I583" s="5">
        <f>'1'!I583</f>
        <v>0.24821832502256777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0.79855423884935473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0.33148100533349301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0.41435125666686623</v>
      </c>
      <c r="I584" s="5">
        <f>'1'!I584</f>
        <v>0.24861075400011975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0.79981673960727806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0.327350309475891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0.40918788684486374</v>
      </c>
      <c r="I585" s="5">
        <f>'1'!I585</f>
        <v>0.24551273210691826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0.78984995526676161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0.32785133733848698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0.40981417167310874</v>
      </c>
      <c r="I586" s="5">
        <f>'1'!I586</f>
        <v>0.24588850300386522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0.79105886457096364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0.33258642998649002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0.41573303748311252</v>
      </c>
      <c r="I587" s="5">
        <f>'1'!I587</f>
        <v>0.24943982248986751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0.8024839728050055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0.33469089695533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0.41836362119416248</v>
      </c>
      <c r="I588" s="5">
        <f>'1'!I588</f>
        <v>0.25101817271649751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0.80756175368097283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0.33598601941338402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0.41998252426673</v>
      </c>
      <c r="I589" s="5">
        <f>'1'!I589</f>
        <v>0.25198951456003804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0.81068670082764493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0.33900690792878602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0.42375863491098253</v>
      </c>
      <c r="I590" s="5">
        <f>'1'!I590</f>
        <v>0.2542551809465895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0.81797567716182462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0.33848740321432302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0.42310925401790378</v>
      </c>
      <c r="I591" s="5">
        <f>'1'!I591</f>
        <v>0.25386555241074227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0.81672218582975153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0.33613308072130499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0.42016635090163124</v>
      </c>
      <c r="I592" s="5">
        <f>'1'!I592</f>
        <v>0.25209981054097874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0.81104153894485598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0.32957351188145201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0.41196688985181501</v>
      </c>
      <c r="I593" s="5">
        <f>'1'!I593</f>
        <v>0.24718013391108901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0.79521422794269936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0.33240705742536603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0.41550882178170756</v>
      </c>
      <c r="I594" s="5">
        <f>'1'!I594</f>
        <v>0.24930529306902452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0.80205117220797328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0.334193476096942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0.41774184512117751</v>
      </c>
      <c r="I595" s="5">
        <f>'1'!I595</f>
        <v>0.25064510707270649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0.80636154756729739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0.33930789603905798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0.42413487004882244</v>
      </c>
      <c r="I596" s="5">
        <f>'1'!I596</f>
        <v>0.25448092202929351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0.8187019188623893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0.34207991402180699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0.42759989252725872</v>
      </c>
      <c r="I597" s="5">
        <f>'1'!I597</f>
        <v>0.25655993551635525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0.8253904058327497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0.33270473529376099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0.41588091911720126</v>
      </c>
      <c r="I598" s="5">
        <f>'1'!I598</f>
        <v>0.24952855147032074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0.8027694267635046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0.329565002103964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0.411956252629955</v>
      </c>
      <c r="I599" s="5">
        <f>'1'!I599</f>
        <v>0.247173751577973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0.79519369505431148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0.33700993126428802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0.42126241408036003</v>
      </c>
      <c r="I600" s="5">
        <f>'1'!I600</f>
        <v>0.25275744844821602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0.81315725517331972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0.33445319203432999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0.41806649004291252</v>
      </c>
      <c r="I601" s="5">
        <f>'1'!I601</f>
        <v>0.25083989402574747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0.80698820535740734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0.33458994137904802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0.41823742672381004</v>
      </c>
      <c r="I602" s="5">
        <f>'1'!I602</f>
        <v>0.250942456034286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0.8073181621672274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0.34042142614820903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0.42552678268526128</v>
      </c>
      <c r="I603" s="5">
        <f>'1'!I603</f>
        <v>0.25531606961115677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0.82138870937836372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0.33452688887699999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0.41815861109624997</v>
      </c>
      <c r="I604" s="5">
        <f>'1'!I604</f>
        <v>0.25089516665775002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0.80716602540584226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0.33772609049257502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0.42215761311571876</v>
      </c>
      <c r="I605" s="5">
        <f>'1'!I605</f>
        <v>0.25329456786943128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0.81488524600776258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0.33983671062888698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0.4247958882861087</v>
      </c>
      <c r="I606" s="5">
        <f>'1'!I606</f>
        <v>0.25487753297166527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0.81997787360576369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0.33744985910345598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0.42181232387931999</v>
      </c>
      <c r="I607" s="5">
        <f>'1'!I607</f>
        <v>0.25308739432759197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0.81421873877064321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0.33718896548959498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0.42148620686199373</v>
      </c>
      <c r="I608" s="5">
        <f>'1'!I608</f>
        <v>0.25289172411719624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0.81358923941392214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0.33746761261058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0.421834515763225</v>
      </c>
      <c r="I609" s="5">
        <f>'1'!I609</f>
        <v>0.253100709457935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0.81426157547004996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0.33787690115417501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0.42234612644271874</v>
      </c>
      <c r="I610" s="5">
        <f>'1'!I610</f>
        <v>0.25340767586563129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0.81524913078462202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0.333906285653565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0.41738285706695627</v>
      </c>
      <c r="I611" s="5">
        <f>'1'!I611</f>
        <v>0.25042971424017374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0.80566859768367716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0.329512336801074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0.41189042100134249</v>
      </c>
      <c r="I612" s="5">
        <f>'1'!I612</f>
        <v>0.24713425260080552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0.79506662113402593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0.338947396994493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0.42368424624311624</v>
      </c>
      <c r="I613" s="5">
        <f>'1'!I613</f>
        <v>0.25421054774586976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0.81783208570206856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0.34195094183439201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0.42743867729299001</v>
      </c>
      <c r="I614" s="5">
        <f>'1'!I614</f>
        <v>0.25646320637579401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0.82507921420252495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0.337592212573607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0.42199026571700876</v>
      </c>
      <c r="I615" s="5">
        <f>'1'!I615</f>
        <v>0.25319415943020523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0.81456221754178249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0.334385409798718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0.4179817622483975</v>
      </c>
      <c r="I616" s="5">
        <f>'1'!I616</f>
        <v>0.2507890573490385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0.80682465641849921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0.33395723608905298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0.41744654511131624</v>
      </c>
      <c r="I617" s="5">
        <f>'1'!I617</f>
        <v>0.25046792706678972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0.80579153387168756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0.33807211884320598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0.42259014855400745</v>
      </c>
      <c r="I618" s="5">
        <f>'1'!I618</f>
        <v>0.25355408913240451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0.81572016343217091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0.34353961742918299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0.42942452178647872</v>
      </c>
      <c r="I619" s="5">
        <f>'1'!I619</f>
        <v>0.25765471307188725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0.82891246351115733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0.339996167787954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0.42499520973494248</v>
      </c>
      <c r="I620" s="5">
        <f>'1'!I620</f>
        <v>0.25499712584096551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0.82036262115696557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0.34107296689001498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0.42634120861251873</v>
      </c>
      <c r="I621" s="5">
        <f>'1'!I621</f>
        <v>0.25580472516751124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0.82296078495267388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0.34261973971354398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0.42827467464192998</v>
      </c>
      <c r="I622" s="5">
        <f>'1'!I622</f>
        <v>0.25696480478515799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0.82669292880623635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0.33909367115830302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0.42386708894787878</v>
      </c>
      <c r="I623" s="5">
        <f>'1'!I623</f>
        <v>0.25432025336872727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0.81818502455197228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0.33964785252484597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0.42455981565605749</v>
      </c>
      <c r="I624" s="5">
        <f>'1'!I624</f>
        <v>0.25473588939363445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0.81952218573649793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0.340753773874166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0.42594221734270749</v>
      </c>
      <c r="I625" s="5">
        <f>'1'!I625</f>
        <v>0.25556533040562451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0.82219061739213783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0.34150825731342999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0.4268853216417875</v>
      </c>
      <c r="I626" s="5">
        <f>'1'!I626</f>
        <v>0.25613119298507248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0.82401107912228333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0.34051953650962002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0.42564942063702504</v>
      </c>
      <c r="I627" s="5">
        <f>'1'!I627</f>
        <v>0.255389652382215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0.82162543579140968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0.33599009518433098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0.4199876189804137</v>
      </c>
      <c r="I628" s="5">
        <f>'1'!I628</f>
        <v>0.25199257138824827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0.81069653508595163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0.335464303901362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0.41933037987670252</v>
      </c>
      <c r="I629" s="5">
        <f>'1'!I629</f>
        <v>0.25159822792602149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0.80942787515403458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0.340358090738549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0.42544761342318627</v>
      </c>
      <c r="I630" s="5">
        <f>'1'!I630</f>
        <v>0.25526856805391174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0.82123589000096076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0.34569748551111201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0.43212185688889004</v>
      </c>
      <c r="I631" s="5">
        <f>'1'!I631</f>
        <v>0.25927311413333398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0.8341190937132551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0.34577770181244899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0.43222212726556125</v>
      </c>
      <c r="I632" s="5">
        <f>'1'!I632</f>
        <v>0.25933327635933673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0.83431264429252328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0.34359641831448601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0.4294955228931075</v>
      </c>
      <c r="I633" s="5">
        <f>'1'!I633</f>
        <v>0.25769731373586452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0.8290495160063498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0.34527320793069799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0.43159150991337247</v>
      </c>
      <c r="I634" s="5">
        <f>'1'!I634</f>
        <v>0.25895490594802351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0.83309537197476868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0.34191205487792797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0.42739006859740997</v>
      </c>
      <c r="I635" s="5">
        <f>'1'!I635</f>
        <v>0.25643404115844598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0.82498538548162725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0.33582575396458902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0.41978219245573628</v>
      </c>
      <c r="I636" s="5">
        <f>'1'!I636</f>
        <v>0.25186931547344177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0.81030000298775529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0.34061521829967401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0.42576902287459251</v>
      </c>
      <c r="I637" s="5">
        <f>'1'!I637</f>
        <v>0.2554614137247555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0.82185630240557284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0.34029247261520601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0.42536559076900748</v>
      </c>
      <c r="I638" s="5">
        <f>'1'!I638</f>
        <v>0.25521935446140454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0.82107756275859423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0.34071143263465498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0.42588929079331872</v>
      </c>
      <c r="I639" s="5">
        <f>'1'!I639</f>
        <v>0.25553357447599123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0.82208845397525487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0.33978074115227602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0.42472592644034501</v>
      </c>
      <c r="I640" s="5">
        <f>'1'!I640</f>
        <v>0.25483555586420703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0.81984282718204637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0.33471566547426601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0.41839458184283251</v>
      </c>
      <c r="I641" s="5">
        <f>'1'!I641</f>
        <v>0.25103674910569951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0.80762151661079851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0.33722969278020798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0.42153711597526</v>
      </c>
      <c r="I642" s="5">
        <f>'1'!I642</f>
        <v>0.25292226958515596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0.81368750860059358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0.33986333074177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0.4248291634272125</v>
      </c>
      <c r="I643" s="5">
        <f>'1'!I643</f>
        <v>0.2548974980563275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0.82004210416966172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0.34239412335217301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0.42799265419021626</v>
      </c>
      <c r="I644" s="5">
        <f>'1'!I644</f>
        <v>0.25679559251412976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0.82614854846573316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0.33981921946622601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0.4247740243327825</v>
      </c>
      <c r="I645" s="5">
        <f>'1'!I645</f>
        <v>0.25486441459966952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0.81993566990640732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0.33818670514257598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0.42273338142821998</v>
      </c>
      <c r="I646" s="5">
        <f>'1'!I646</f>
        <v>0.25364002885693199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0.81599664395108806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0.33581137122747601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0.419764214034345</v>
      </c>
      <c r="I647" s="5">
        <f>'1'!I647</f>
        <v>0.25185852842060702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0.81026529947920045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0.33526922345058102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0.41908652931322626</v>
      </c>
      <c r="I648" s="5">
        <f>'1'!I648</f>
        <v>0.25145191758793578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0.80895717364295472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0.338691353212831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0.42336419151603877</v>
      </c>
      <c r="I649" s="5">
        <f>'1'!I649</f>
        <v>0.25401851490962324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0.81721428830387499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0.34056907152410898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0.42571133940513622</v>
      </c>
      <c r="I650" s="5">
        <f>'1'!I650</f>
        <v>0.25542680364308173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0.82174495676892412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0.33798513861658003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0.42248142327072502</v>
      </c>
      <c r="I651" s="5">
        <f>'1'!I651</f>
        <v>0.25348885396243503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0.81551029245871864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0.33996948783327902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0.42496185979159878</v>
      </c>
      <c r="I652" s="5">
        <f>'1'!I652</f>
        <v>0.25497711587495925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0.82029824620329506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0.34278920162690901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0.42848650203363625</v>
      </c>
      <c r="I653" s="5">
        <f>'1'!I653</f>
        <v>0.25709190122018177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0.82710181641323177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0.33939149036773097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0.42423936295966369</v>
      </c>
      <c r="I654" s="5">
        <f>'1'!I654</f>
        <v>0.25454361777579826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0.81890362014340723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0.34017466749976699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0.42521833437470874</v>
      </c>
      <c r="I655" s="5">
        <f>'1'!I655</f>
        <v>0.25513100062482524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0.82079331569217584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0.34396632245395098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0.42995790306743875</v>
      </c>
      <c r="I656" s="5">
        <f>'1'!I656</f>
        <v>0.25797474184046321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0.82994204232922753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0.342758584977228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0.42844823122153497</v>
      </c>
      <c r="I657" s="5">
        <f>'1'!I657</f>
        <v>0.25706893873292103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0.82702794277181169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0.33991454335723997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0.42489317919654995</v>
      </c>
      <c r="I658" s="5">
        <f>'1'!I658</f>
        <v>0.25493590751792999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0.82016567296085308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0.339538003074429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0.42442250384303626</v>
      </c>
      <c r="I659" s="5">
        <f>'1'!I659</f>
        <v>0.25465350230582173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0.81925713456353022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0.33823756504191799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0.4227969563023975</v>
      </c>
      <c r="I660" s="5">
        <f>'1'!I660</f>
        <v>0.25367817378143848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0.8161193616881951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0.334995406421363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0.41874425802670373</v>
      </c>
      <c r="I661" s="5">
        <f>'1'!I661</f>
        <v>0.25124655481602226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0.80829649191448649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0.347917362679252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0.43489670334906499</v>
      </c>
      <c r="I662" s="5">
        <f>'1'!I662</f>
        <v>0.260938022009439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0.83947534306203475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0.34326771775259901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0.42908464719074879</v>
      </c>
      <c r="I663" s="5">
        <f>'1'!I663</f>
        <v>0.25745078831444923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0.82825640808316414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0.33853738559110502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0.42317173198888125</v>
      </c>
      <c r="I664" s="5">
        <f>'1'!I664</f>
        <v>0.25390303919332879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0.81684278622914808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0.33526689686639199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0.41908362108299002</v>
      </c>
      <c r="I665" s="5">
        <f>'1'!I665</f>
        <v>0.25145017264979397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0.80895155992467049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0.33419283546452799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0.41774104433066001</v>
      </c>
      <c r="I666" s="5">
        <f>'1'!I666</f>
        <v>0.25064462659839598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0.80636000181197376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0.335748538983489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0.41968567372936127</v>
      </c>
      <c r="I667" s="5">
        <f>'1'!I667</f>
        <v>0.25181140423761672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0.81011369416933565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0.33076217979739198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0.41345272474674</v>
      </c>
      <c r="I668" s="5">
        <f>'1'!I668</f>
        <v>0.24807163484804398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0.79808231534953711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0.32909876525960302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0.41137345657450375</v>
      </c>
      <c r="I669" s="5">
        <f>'1'!I669</f>
        <v>0.24682407394470227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0.79406873155190372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0.32924878430068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0.41156098037584998</v>
      </c>
      <c r="I670" s="5">
        <f>'1'!I670</f>
        <v>0.24693658822551001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0.79443070626050727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0.34694378898425499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0.43367973623031875</v>
      </c>
      <c r="I671" s="5">
        <f>'1'!I671</f>
        <v>0.26020784173819123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0.8371262475604192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0.34809367634164701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0.43511709542705879</v>
      </c>
      <c r="I672" s="5">
        <f>'1'!I672</f>
        <v>0.26107025725623523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0.83990076296946847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0.32953014090272398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0.41191267612840499</v>
      </c>
      <c r="I673" s="5">
        <f>'1'!I673</f>
        <v>0.24714760567704297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0.7951095799108614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0.32011778490693699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0.40014723113367123</v>
      </c>
      <c r="I674" s="5">
        <f>'1'!I674</f>
        <v>0.24008833868020274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0.7723988973575745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0.335967536465126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0.41995942058140751</v>
      </c>
      <c r="I675" s="5">
        <f>'1'!I675</f>
        <v>0.2519756523488445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0.81064210409004556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0.34235569893045498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0.42794462366306874</v>
      </c>
      <c r="I676" s="5">
        <f>'1'!I676</f>
        <v>0.25676677419784122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0.82605583577569863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0.33217864485272203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0.41522330606590252</v>
      </c>
      <c r="I677" s="5">
        <f>'1'!I677</f>
        <v>0.24913398363954153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0.80150004500551519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0.33137858517594598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0.41422323146993245</v>
      </c>
      <c r="I678" s="5">
        <f>'1'!I678</f>
        <v>0.24853393888195949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0.79956961426627426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0.334319392719994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0.41789924089999253</v>
      </c>
      <c r="I679" s="5">
        <f>'1'!I679</f>
        <v>0.25073954453999547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0.80666536655327659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0.32465968654321398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0.40582460817901744</v>
      </c>
      <c r="I680" s="5">
        <f>'1'!I680</f>
        <v>0.24349476490741048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0.78335786302949673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0.32334140318369597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0.40417675397961994</v>
      </c>
      <c r="I681" s="5">
        <f>'1'!I681</f>
        <v>0.24250605238777198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0.78017703190637566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0.32363351360766102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0.40454189200957624</v>
      </c>
      <c r="I682" s="5">
        <f>'1'!I682</f>
        <v>0.24272513520574576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0.78088185300665558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0.32960184415545302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0.41200230519431624</v>
      </c>
      <c r="I683" s="5">
        <f>'1'!I683</f>
        <v>0.24720138311658976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0.79528258970899235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0.33717274002175301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0.42146592502719127</v>
      </c>
      <c r="I684" s="5">
        <f>'1'!I684</f>
        <v>0.25287955501631476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0.81355008965698539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0.32986439888636698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0.41233049860795873</v>
      </c>
      <c r="I685" s="5">
        <f>'1'!I685</f>
        <v>0.24739829916477524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0.7959160971060053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0.31799309297015599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0.39749136621269499</v>
      </c>
      <c r="I686" s="5">
        <f>'1'!I686</f>
        <v>0.23849481972761699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0.76727231649712258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0.31898026052610501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0.39872532565763125</v>
      </c>
      <c r="I687" s="5">
        <f>'1'!I687</f>
        <v>0.23923519539457877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0.7696542120607941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0.33942927671908901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0.42428659589886125</v>
      </c>
      <c r="I688" s="5">
        <f>'1'!I688</f>
        <v>0.25457195753931677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0.8189947932599918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0.31121330153960403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0.389016626924505</v>
      </c>
      <c r="I689" s="5">
        <f>'1'!I689</f>
        <v>0.23340997615470302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0.75091363955952273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0.29338733235207098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0.36673416544008874</v>
      </c>
      <c r="I690" s="5">
        <f>'1'!I690</f>
        <v>0.22004049926405322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0.70790209945161087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0.29229646982991397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0.36537058728739247</v>
      </c>
      <c r="I691" s="5">
        <f>'1'!I691</f>
        <v>0.21922235237243548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0.70527000261410544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0.28388561288597303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0.35485701610746628</v>
      </c>
      <c r="I692" s="5">
        <f>'1'!I692</f>
        <v>0.21291420966447977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0.68497579549524468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0.27540876458236802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0.34426095572796001</v>
      </c>
      <c r="I693" s="5">
        <f>'1'!I693</f>
        <v>0.20655657343677603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0.66452236056761205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0.31935812183318502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0.3991976522914813</v>
      </c>
      <c r="I694" s="5">
        <f>'1'!I694</f>
        <v>0.23951859137488876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0.77056593790266681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0.31233952701366002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0.39042440876707502</v>
      </c>
      <c r="I695" s="5">
        <f>'1'!I695</f>
        <v>0.23425464526024503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0.75363106219378762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0.31409597756080598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0.39261997195100751</v>
      </c>
      <c r="I696" s="5">
        <f>'1'!I696</f>
        <v>0.23557198317060449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0.75786912871131351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0.30912634337084999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0.38640792921356248</v>
      </c>
      <c r="I697" s="5">
        <f>'1'!I697</f>
        <v>0.23184475752813749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0.74587810493952145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0.33615534589316298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0.42019418236645373</v>
      </c>
      <c r="I698" s="5">
        <f>'1'!I698</f>
        <v>0.25211650941987224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0.81109526165256984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0.41407539083946199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0.51759423854932751</v>
      </c>
      <c r="I699" s="5">
        <f>'1'!I699</f>
        <v>0.31055654312959646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0.99910529932064507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0.38654299089488098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0.48317873861860122</v>
      </c>
      <c r="I700" s="5">
        <f>'1'!I700</f>
        <v>0.28990724317116073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0.93267351589135361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0.36201019494631598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0.45251274368289496</v>
      </c>
      <c r="I701" s="5">
        <f>'1'!I701</f>
        <v>0.271507646209737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0.87347935226411633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0.36287881171123099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0.45359851463903872</v>
      </c>
      <c r="I702" s="5">
        <f>'1'!I702</f>
        <v>0.27215910878342325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0.87557520155172064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0.30542092214303701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0.38177615267879628</v>
      </c>
      <c r="I703" s="5">
        <f>'1'!I703</f>
        <v>0.22906569160727774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0.73693744807648542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0.22779933004512801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0.28474916255641003</v>
      </c>
      <c r="I704" s="5">
        <f>'1'!I704</f>
        <v>0.17084949753384601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0.5496475348809593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0.241505291209654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0.30188161401206748</v>
      </c>
      <c r="I705" s="5">
        <f>'1'!I705</f>
        <v>0.18112896840724049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0.58271807888020399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0.28363411659651799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0.35454264574564748</v>
      </c>
      <c r="I706" s="5">
        <f>'1'!I706</f>
        <v>0.21272558744738851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0.68436897055197876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0.31400185979244499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0.39250232474055624</v>
      </c>
      <c r="I707" s="5">
        <f>'1'!I707</f>
        <v>0.23550139484433374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0.75764203586008405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0.28401269287743502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0.35501586609679381</v>
      </c>
      <c r="I708" s="5">
        <f>'1'!I708</f>
        <v>0.21300951965807627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0.68528242152450447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0.32779396650736098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0.40974245813420124</v>
      </c>
      <c r="I709" s="5">
        <f>'1'!I709</f>
        <v>0.24584547488052072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0.79092043687718494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0.266617729520571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0.33327216190071374</v>
      </c>
      <c r="I710" s="5">
        <f>'1'!I710</f>
        <v>0.19996329714042826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0.64331083747045648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0.24932438114633301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0.31165547643291625</v>
      </c>
      <c r="I711" s="5">
        <f>'1'!I711</f>
        <v>0.18699328585974975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0.60158443598431277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0.25531366520792698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0.31914208150990875</v>
      </c>
      <c r="I712" s="5">
        <f>'1'!I712</f>
        <v>0.19148524890594523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0.61603573054915983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0.29311421921945202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0.36639277402431503</v>
      </c>
      <c r="I713" s="5">
        <f>'1'!I713</f>
        <v>0.21983566441458902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0.70724311612598867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0.32775905374300301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0.40969881717875378</v>
      </c>
      <c r="I714" s="5">
        <f>'1'!I714</f>
        <v>0.24581929030725225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0.79083619731923083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0.32427442735232098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0.40534303419040124</v>
      </c>
      <c r="I715" s="5">
        <f>'1'!I715</f>
        <v>0.24320582051424072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0.78242828714126822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0.28958911751124999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0.36198639688906248</v>
      </c>
      <c r="I716" s="5">
        <f>'1'!I716</f>
        <v>0.21719183813343751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0.69873754473675742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Hesperidin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5.7704600000000002E-2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0.48537680436654601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0.49879943813157501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0.51190140981069299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0.53849859424947399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0.54505928425165195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0.56179961123228594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0.560110663769116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0.578544331739272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0.58083111260224995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0.57196706078807102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0.55980555112080399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0.54560447073970697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0.53528259408798595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0.52277889544391198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0.497309885044531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0.47362846498451799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0.46266649890008799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0.45338809234023503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0.44162105500711801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0.429003115985164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0.41064455268868599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0.41065087416650597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0.42337906299202999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0.44213816235423697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0.44316949028950497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0.44124737857603802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0.43081116464789998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0.41766824492468102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0.41336217780165402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0.40679757937991101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0.38375928440470403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0.35864855716223898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0.44831069645279875</v>
      </c>
      <c r="I37" s="4">
        <f>'1'!I37</f>
        <v>0.26898641787167921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0.35864855716223898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0.44831069645279875</v>
      </c>
      <c r="Y37" s="4">
        <f>'1'!Y37</f>
        <v>0.26898641787167921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0.34167353437243198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0.42709191796553997</v>
      </c>
      <c r="I38" s="4">
        <f>'1'!I38</f>
        <v>0.25625515077932398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0.34167353437243198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0.42709191796553997</v>
      </c>
      <c r="Y38" s="4">
        <f>'1'!Y38</f>
        <v>0.25625515077932398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0.31153862761522999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0.38942328451903752</v>
      </c>
      <c r="I39" s="4">
        <f>'1'!I39</f>
        <v>0.23365397071142249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0.31153862761522999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0.38942328451903752</v>
      </c>
      <c r="Y39" s="4">
        <f>'1'!Y39</f>
        <v>0.23365397071142249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0.28802876217103801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0.36003595271379751</v>
      </c>
      <c r="I40" s="4">
        <f>'1'!I40</f>
        <v>0.21602157162827851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0.28802876217103801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0.36003595271379751</v>
      </c>
      <c r="Y40" s="4">
        <f>'1'!Y40</f>
        <v>0.21602157162827851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0.27481903274113101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0.34352379092641377</v>
      </c>
      <c r="I41" s="4">
        <f>'1'!I41</f>
        <v>0.20611427455584824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0.27481903274113101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0.34352379092641377</v>
      </c>
      <c r="Y41" s="4">
        <f>'1'!Y41</f>
        <v>0.20611427455584824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0.259942885784547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0.32492860723068373</v>
      </c>
      <c r="I42" s="4">
        <f>'1'!I42</f>
        <v>0.19495716433841026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0.259942885784547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0.32492860723068373</v>
      </c>
      <c r="Y42" s="4">
        <f>'1'!Y42</f>
        <v>0.19495716433841026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0.24452722339729199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0.30565902924661498</v>
      </c>
      <c r="I43" s="4">
        <f>'1'!I43</f>
        <v>0.18339541754796901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0.24452722339729199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0.30565902924661498</v>
      </c>
      <c r="Y43" s="4">
        <f>'1'!Y43</f>
        <v>0.18339541754796901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0.239231051788767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0.29903881473595872</v>
      </c>
      <c r="I44" s="4">
        <f>'1'!I44</f>
        <v>0.17942328884157524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0.239231051788767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0.29903881473595872</v>
      </c>
      <c r="Y44" s="4">
        <f>'1'!Y44</f>
        <v>0.17942328884157524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0.22459027634280099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0.28073784542850122</v>
      </c>
      <c r="I45" s="4">
        <f>'1'!I45</f>
        <v>0.16844270725710075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0.22459027634280099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0.28073784542850122</v>
      </c>
      <c r="Y45" s="4">
        <f>'1'!Y45</f>
        <v>0.16844270725710075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0.21394471763374501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0.26743089704218126</v>
      </c>
      <c r="I46" s="4">
        <f>'1'!I46</f>
        <v>0.16045853822530876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0.21394471763374501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0.26743089704218126</v>
      </c>
      <c r="Y46" s="4">
        <f>'1'!Y46</f>
        <v>0.16045853822530876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0.21392485835904701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0.26740607294880875</v>
      </c>
      <c r="I47" s="4">
        <f>'1'!I47</f>
        <v>0.16044364376928527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0.21392485835904701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0.26740607294880875</v>
      </c>
      <c r="Y47" s="4">
        <f>'1'!Y47</f>
        <v>0.16044364376928527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0.20864052201486999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0.26080065251858747</v>
      </c>
      <c r="I48" s="4">
        <f>'1'!I48</f>
        <v>0.15648039151115251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0.20864052201486999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0.26080065251858747</v>
      </c>
      <c r="Y48" s="4">
        <f>'1'!Y48</f>
        <v>0.15648039151115251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0.21144244943391599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0.26430306179239499</v>
      </c>
      <c r="I49" s="4">
        <f>'1'!I49</f>
        <v>0.15858183707543699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0.21144244943391599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0.26430306179239499</v>
      </c>
      <c r="Y49" s="4">
        <f>'1'!Y49</f>
        <v>0.15858183707543699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0.22728718979465501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0.28410898724331879</v>
      </c>
      <c r="I50" s="4">
        <f>'1'!I50</f>
        <v>0.17046539234599126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0.22728718979465501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0.28410898724331879</v>
      </c>
      <c r="Y50" s="4">
        <f>'1'!Y50</f>
        <v>0.17046539234599126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0.23539535423317301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0.29424419279146624</v>
      </c>
      <c r="I51" s="4">
        <f>'1'!I51</f>
        <v>0.17654651567487975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0.23539535423317301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0.29424419279146624</v>
      </c>
      <c r="Y51" s="4">
        <f>'1'!Y51</f>
        <v>0.17654651567487975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0.23056203147784099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0.28820253934730122</v>
      </c>
      <c r="I52" s="4">
        <f>'1'!I52</f>
        <v>0.17292152360838076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0.23056203147784099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0.28820253934730122</v>
      </c>
      <c r="Y52" s="4">
        <f>'1'!Y52</f>
        <v>0.17292152360838076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0.25218227504705198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0.31522784380881497</v>
      </c>
      <c r="I53" s="4">
        <f>'1'!I53</f>
        <v>0.189136706285289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0.25218227504705198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0.31522784380881497</v>
      </c>
      <c r="Y53" s="4">
        <f>'1'!Y53</f>
        <v>0.189136706285289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0.28804096731101297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0.3600512091387662</v>
      </c>
      <c r="I54" s="4">
        <f>'1'!I54</f>
        <v>0.21603072548325974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0.28804096731101297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0.3600512091387662</v>
      </c>
      <c r="Y54" s="4">
        <f>'1'!Y54</f>
        <v>0.21603072548325974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0.33246373091822101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0.41557966364777627</v>
      </c>
      <c r="I55" s="4">
        <f>'1'!I55</f>
        <v>0.24934779818866576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0.33246373091822101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0.41557966364777627</v>
      </c>
      <c r="Y55" s="4">
        <f>'1'!Y55</f>
        <v>0.24934779818866576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0.36019263058797502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0.45024078823496877</v>
      </c>
      <c r="I56" s="4">
        <f>'1'!I56</f>
        <v>0.27014447294098126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0.36019263058797502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0.45024078823496877</v>
      </c>
      <c r="Y56" s="4">
        <f>'1'!Y56</f>
        <v>0.27014447294098126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0.39198520674903098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0.48998150843628874</v>
      </c>
      <c r="I57" s="4">
        <f>'1'!I57</f>
        <v>0.29398890506177322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0.39198520674903098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0.48998150843628874</v>
      </c>
      <c r="Y57" s="4">
        <f>'1'!Y57</f>
        <v>0.29398890506177322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0.42908045750145002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0.53635057187681257</v>
      </c>
      <c r="I58" s="4">
        <f>'1'!I58</f>
        <v>0.32181034312608753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0.42908045750145002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0.53635057187681257</v>
      </c>
      <c r="Y58" s="4">
        <f>'1'!Y58</f>
        <v>0.32181034312608753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0.47626350616651397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0.59532938270814251</v>
      </c>
      <c r="I59" s="4">
        <f>'1'!I59</f>
        <v>0.35719762962488549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0.47626350616651397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0.59532938270814251</v>
      </c>
      <c r="Y59" s="4">
        <f>'1'!Y59</f>
        <v>0.35719762962488549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0.519035671100188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0.648794588875235</v>
      </c>
      <c r="I60" s="4">
        <f>'1'!I60</f>
        <v>0.389276753325141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0.519035671100188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0.648794588875235</v>
      </c>
      <c r="Y60" s="4">
        <f>'1'!Y60</f>
        <v>0.389276753325141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0.53855295192404695</v>
      </c>
      <c r="D61" s="3" t="e">
        <f>'1'!D61</f>
        <v>#N/A</v>
      </c>
      <c r="E61" s="39" t="e">
        <f>'1'!E61</f>
        <v>#N/A</v>
      </c>
      <c r="F61" s="3">
        <f>'1'!F61</f>
        <v>0.53855295192404695</v>
      </c>
      <c r="G61" s="39">
        <f>'1'!G61</f>
        <v>245</v>
      </c>
      <c r="H61" s="4">
        <f>'1'!H61</f>
        <v>0.67319118990505866</v>
      </c>
      <c r="I61" s="4">
        <f>'1'!I61</f>
        <v>0.40391471394303524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0.53855295192404695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0.67319118990505866</v>
      </c>
      <c r="Y61" s="4">
        <f>'1'!Y61</f>
        <v>0.40391471394303524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0.53778624126030905</v>
      </c>
      <c r="D62" s="3" t="e">
        <f>'1'!D62</f>
        <v>#N/A</v>
      </c>
      <c r="E62" s="39" t="e">
        <f>'1'!E62</f>
        <v>#N/A</v>
      </c>
      <c r="F62" s="3">
        <f>'1'!F62</f>
        <v>0.53778624126030905</v>
      </c>
      <c r="G62" s="39">
        <f>'1'!G62</f>
        <v>246</v>
      </c>
      <c r="H62" s="4">
        <f>'1'!H62</f>
        <v>0.67223280157538634</v>
      </c>
      <c r="I62" s="4">
        <f>'1'!I62</f>
        <v>0.40333968094523176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0.53778624126030905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0.53778624126030905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0.67223280157538634</v>
      </c>
      <c r="Y62" s="4">
        <f>'1'!Y62</f>
        <v>0.40333968094523176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378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0.52642740503630303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0.65803425629537882</v>
      </c>
      <c r="I63" s="4">
        <f>'1'!I63</f>
        <v>0.39482055377722725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0.52642740503630303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0.65803425629537882</v>
      </c>
      <c r="Y63" s="4">
        <f>'1'!Y63</f>
        <v>0.39482055377722725</v>
      </c>
      <c r="Z63" s="4" t="e">
        <f>'1'!Z63</f>
        <v>#DIV/0!</v>
      </c>
      <c r="AA63" s="4" t="e">
        <f>'1'!AA63</f>
        <v>#DIV/0!</v>
      </c>
      <c r="AB63" s="12">
        <f t="shared" si="1"/>
        <v>378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0.512923896300572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0.64115487037571506</v>
      </c>
      <c r="I64" s="4">
        <f>'1'!I64</f>
        <v>0.384692922225429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0.512923896300572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0.64115487037571506</v>
      </c>
      <c r="Y64" s="4">
        <f>'1'!Y64</f>
        <v>0.384692922225429</v>
      </c>
      <c r="Z64" s="4" t="e">
        <f>'1'!Z64</f>
        <v>#DIV/0!</v>
      </c>
      <c r="AA64" s="4" t="e">
        <f>'1'!AA64</f>
        <v>#DIV/0!</v>
      </c>
      <c r="AB64" s="12">
        <f t="shared" si="1"/>
        <v>378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0.49293063452627101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0.6161632931578388</v>
      </c>
      <c r="I65" s="4">
        <f>'1'!I65</f>
        <v>0.36969797589470327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0.49293063452627101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0.6161632931578388</v>
      </c>
      <c r="Y65" s="4">
        <f>'1'!Y65</f>
        <v>0.36969797589470327</v>
      </c>
      <c r="Z65" s="4" t="e">
        <f>'1'!Z65</f>
        <v>#DIV/0!</v>
      </c>
      <c r="AA65" s="4" t="e">
        <f>'1'!AA65</f>
        <v>#DIV/0!</v>
      </c>
      <c r="AB65" s="12">
        <f t="shared" si="1"/>
        <v>378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0.45741576496408698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0.5717697062051087</v>
      </c>
      <c r="I66" s="4">
        <f>'1'!I66</f>
        <v>0.34306182372306526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0.45741576496408698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0.5717697062051087</v>
      </c>
      <c r="Y66" s="4">
        <f>'1'!Y66</f>
        <v>0.34306182372306526</v>
      </c>
      <c r="Z66" s="4" t="e">
        <f>'1'!Z66</f>
        <v>#DIV/0!</v>
      </c>
      <c r="AA66" s="4" t="e">
        <f>'1'!AA66</f>
        <v>#DIV/0!</v>
      </c>
      <c r="AB66" s="12">
        <f t="shared" si="1"/>
        <v>378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0.41444619613269801</v>
      </c>
      <c r="D67" s="3" t="e">
        <f>'1'!D67</f>
        <v>#N/A</v>
      </c>
      <c r="E67" s="39" t="e">
        <f>'1'!E67</f>
        <v>#N/A</v>
      </c>
      <c r="F67" s="3">
        <f>'1'!F67</f>
        <v>0.41444619613269801</v>
      </c>
      <c r="G67" s="39">
        <f>'1'!G67</f>
        <v>251</v>
      </c>
      <c r="H67" s="4">
        <f>'1'!H67</f>
        <v>0.51805774516587255</v>
      </c>
      <c r="I67" s="4">
        <f>'1'!I67</f>
        <v>0.31083464709952352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0.41444619613269801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0.51805774516587255</v>
      </c>
      <c r="Y67" s="4">
        <f>'1'!Y67</f>
        <v>0.31083464709952352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0.37083077470478198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0.46353846838097745</v>
      </c>
      <c r="I68" s="4">
        <f>'1'!I68</f>
        <v>0.27812308102858652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0.89476216253182561</v>
      </c>
      <c r="N68" s="4">
        <f>'1'!N68</f>
        <v>0.37083077470478198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1.118452703164782</v>
      </c>
      <c r="W68" s="4">
        <f>'1'!W68</f>
        <v>0.67107162189886926</v>
      </c>
      <c r="X68" s="4">
        <f>'1'!X68</f>
        <v>0.46353846838097745</v>
      </c>
      <c r="Y68" s="4">
        <f>'1'!Y68</f>
        <v>0.27812308102858652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0.326839374641886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0.40854921830235752</v>
      </c>
      <c r="I69" s="4">
        <f>'1'!I69</f>
        <v>0.24512953098141449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0.78861714184303455</v>
      </c>
      <c r="N69" s="4">
        <f>'1'!N69</f>
        <v>0.326839374641886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0.98577142730379319</v>
      </c>
      <c r="W69" s="4">
        <f>'1'!W69</f>
        <v>0.59146285638227591</v>
      </c>
      <c r="X69" s="4">
        <f>'1'!X69</f>
        <v>0.40854921830235752</v>
      </c>
      <c r="Y69" s="4">
        <f>'1'!Y69</f>
        <v>0.24512953098141449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0.28382519193779499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0.35478148992224373</v>
      </c>
      <c r="I70" s="4">
        <f>'1'!I70</f>
        <v>0.21286889395334624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0.68483000830081064</v>
      </c>
      <c r="N70" s="4">
        <f>'1'!N70</f>
        <v>0.28382519193779499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0.85603751037601328</v>
      </c>
      <c r="W70" s="4">
        <f>'1'!W70</f>
        <v>0.51362250622560801</v>
      </c>
      <c r="X70" s="4">
        <f>'1'!X70</f>
        <v>0.35478148992224373</v>
      </c>
      <c r="Y70" s="4">
        <f>'1'!Y70</f>
        <v>0.21286889395334624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0.245214650381681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0.30651831297710125</v>
      </c>
      <c r="I71" s="4">
        <f>'1'!I71</f>
        <v>0.18391098778626075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0.59166823744515151</v>
      </c>
      <c r="N71" s="4">
        <f>'1'!N71</f>
        <v>0.245214650381681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0.73958529680643936</v>
      </c>
      <c r="W71" s="4">
        <f>'1'!W71</f>
        <v>0.44375117808386366</v>
      </c>
      <c r="X71" s="4">
        <f>'1'!X71</f>
        <v>0.30651831297710125</v>
      </c>
      <c r="Y71" s="4">
        <f>'1'!Y71</f>
        <v>0.18391098778626075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0.19858298303908301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0.24822872879885377</v>
      </c>
      <c r="I72" s="4">
        <f>'1'!I72</f>
        <v>0.14893723727931224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0.47915262558110294</v>
      </c>
      <c r="N72" s="4">
        <f>'1'!N72</f>
        <v>0.19858298303908301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0.59894078197637868</v>
      </c>
      <c r="W72" s="4">
        <f>'1'!W72</f>
        <v>0.35936446918582721</v>
      </c>
      <c r="X72" s="4">
        <f>'1'!X72</f>
        <v>0.24822872879885377</v>
      </c>
      <c r="Y72" s="4">
        <f>'1'!Y72</f>
        <v>0.14893723727931224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0.16716958046278699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0.20896197557848373</v>
      </c>
      <c r="I73" s="4">
        <f>'1'!I73</f>
        <v>0.12537718534709025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0.40335653221742296</v>
      </c>
      <c r="N73" s="4">
        <f>'1'!N73</f>
        <v>0.16716958046278699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0.50419566527177873</v>
      </c>
      <c r="W73" s="4">
        <f>'1'!W73</f>
        <v>0.30251739916306719</v>
      </c>
      <c r="X73" s="4">
        <f>'1'!X73</f>
        <v>0.20896197557848373</v>
      </c>
      <c r="Y73" s="4">
        <f>'1'!Y73</f>
        <v>0.12537718534709025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0.138341305466401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0.17292663183300125</v>
      </c>
      <c r="I74" s="4">
        <f>'1'!I74</f>
        <v>0.10375597909980075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0.3337979857392796</v>
      </c>
      <c r="N74" s="4">
        <f>'1'!N74</f>
        <v>0.138341305466401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0.41724748217409952</v>
      </c>
      <c r="W74" s="4">
        <f>'1'!W74</f>
        <v>0.25034848930445969</v>
      </c>
      <c r="X74" s="4">
        <f>'1'!X74</f>
        <v>0.17292663183300125</v>
      </c>
      <c r="Y74" s="4">
        <f>'1'!Y74</f>
        <v>0.10375597909980075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0.10414244635454301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0.13017805794317877</v>
      </c>
      <c r="I75" s="4">
        <f>'1'!I75</f>
        <v>7.8106834765907254E-2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0.25128098007973637</v>
      </c>
      <c r="N75" s="4">
        <f>'1'!N75</f>
        <v>0.10414244635454301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0.31410122509967048</v>
      </c>
      <c r="W75" s="4">
        <f>'1'!W75</f>
        <v>0.18846073505980226</v>
      </c>
      <c r="X75" s="4">
        <f>'1'!X75</f>
        <v>0.13017805794317877</v>
      </c>
      <c r="Y75" s="4">
        <f>'1'!Y75</f>
        <v>7.8106834765907254E-2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0.41444619613269801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8.2004615605973497E-2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0.10250576950746687</v>
      </c>
      <c r="I76" s="4">
        <f>'1'!I76</f>
        <v>6.1503461704480122E-2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0.19786552843572761</v>
      </c>
      <c r="N76" s="4">
        <f>'1'!N76</f>
        <v>8.2004615605973497E-2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0.2473319105446595</v>
      </c>
      <c r="W76" s="4">
        <f>'1'!W76</f>
        <v>0.14839914632679571</v>
      </c>
      <c r="X76" s="4">
        <f>'1'!X76</f>
        <v>0.10250576950746687</v>
      </c>
      <c r="Y76" s="4">
        <f>'1'!Y76</f>
        <v>6.1503461704480122E-2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7.9553734407458304E-2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9.9442168009322873E-2</v>
      </c>
      <c r="I77" s="4">
        <f>'1'!I77</f>
        <v>5.9665300805593728E-2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0.19195189906384535</v>
      </c>
      <c r="N77" s="4">
        <f>'1'!N77</f>
        <v>7.9553734407458304E-2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0.23993987382980669</v>
      </c>
      <c r="W77" s="4">
        <f>'1'!W77</f>
        <v>0.14396392429788402</v>
      </c>
      <c r="X77" s="4">
        <f>'1'!X77</f>
        <v>9.9442168009322873E-2</v>
      </c>
      <c r="Y77" s="4">
        <f>'1'!Y77</f>
        <v>5.9665300805593728E-2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6.4476929533275398E-2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8.0596161916594244E-2</v>
      </c>
      <c r="I78" s="4">
        <f>'1'!I78</f>
        <v>4.8357697149956552E-2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0.15557370325732481</v>
      </c>
      <c r="N78" s="4">
        <f>'1'!N78</f>
        <v>6.4476929533275398E-2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0.194467129071656</v>
      </c>
      <c r="W78" s="4">
        <f>'1'!W78</f>
        <v>0.11668027744299361</v>
      </c>
      <c r="X78" s="4">
        <f>'1'!X78</f>
        <v>8.0596161916594244E-2</v>
      </c>
      <c r="Y78" s="4">
        <f>'1'!Y78</f>
        <v>4.8357697149956552E-2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6.3122046494841696E-2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7.8902558118552124E-2</v>
      </c>
      <c r="I79" s="4">
        <f>'1'!I79</f>
        <v>4.7341534871131269E-2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0.15230456229023076</v>
      </c>
      <c r="N79" s="4">
        <f>'1'!N79</f>
        <v>6.3122046494841696E-2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0.19038070286278846</v>
      </c>
      <c r="W79" s="4">
        <f>'1'!W79</f>
        <v>0.11422842171767307</v>
      </c>
      <c r="X79" s="4">
        <f>'1'!X79</f>
        <v>7.8902558118552124E-2</v>
      </c>
      <c r="Y79" s="4">
        <f>'1'!Y79</f>
        <v>4.7341534871131269E-2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4.7347432390669998E-2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5.9184290488337496E-2</v>
      </c>
      <c r="I80" s="4">
        <f>'1'!I80</f>
        <v>3.55105742930025E-2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0.11424265159743492</v>
      </c>
      <c r="N80" s="4">
        <f>'1'!N80</f>
        <v>4.7347432390669998E-2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0.14280331449679365</v>
      </c>
      <c r="W80" s="4">
        <f>'1'!W80</f>
        <v>8.5681988698076195E-2</v>
      </c>
      <c r="X80" s="4">
        <f>'1'!X80</f>
        <v>5.9184290488337496E-2</v>
      </c>
      <c r="Y80" s="4">
        <f>'1'!Y80</f>
        <v>3.55105742930025E-2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3.0831157634842E-2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3.8538947043552499E-2</v>
      </c>
      <c r="I81" s="4">
        <f>'1'!I81</f>
        <v>2.3123368226131501E-2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7.4391218745726975E-2</v>
      </c>
      <c r="N81" s="4">
        <f>'1'!N81</f>
        <v>3.0831157634842E-2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9.2989023432158716E-2</v>
      </c>
      <c r="W81" s="4">
        <f>'1'!W81</f>
        <v>5.5793414059295235E-2</v>
      </c>
      <c r="X81" s="4">
        <f>'1'!X81</f>
        <v>3.8538947043552499E-2</v>
      </c>
      <c r="Y81" s="4">
        <f>'1'!Y81</f>
        <v>2.3123368226131501E-2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1.5112703700035E-2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1.8890879625043752E-2</v>
      </c>
      <c r="I82" s="4">
        <f>'1'!I82</f>
        <v>1.133452777502625E-2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3.64648145912677E-2</v>
      </c>
      <c r="N82" s="4">
        <f>'1'!N82</f>
        <v>1.5112703700035E-2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4.5581018239084628E-2</v>
      </c>
      <c r="W82" s="4">
        <f>'1'!W82</f>
        <v>2.7348610943450775E-2</v>
      </c>
      <c r="X82" s="4">
        <f>'1'!X82</f>
        <v>1.8890879625043752E-2</v>
      </c>
      <c r="Y82" s="4">
        <f>'1'!Y82</f>
        <v>1.133452777502625E-2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2.3659956891336199E-2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2.9574946114170247E-2</v>
      </c>
      <c r="I83" s="4">
        <f>'1'!I83</f>
        <v>1.774496766850215E-2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5.7088126546010615E-2</v>
      </c>
      <c r="N83" s="4">
        <f>'1'!N83</f>
        <v>2.3659956891336199E-2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7.1360158182513261E-2</v>
      </c>
      <c r="W83" s="4">
        <f>'1'!W83</f>
        <v>4.2816094909507961E-2</v>
      </c>
      <c r="X83" s="4">
        <f>'1'!X83</f>
        <v>2.9574946114170247E-2</v>
      </c>
      <c r="Y83" s="4">
        <f>'1'!Y83</f>
        <v>1.774496766850215E-2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1.84089482445473E-2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2.3011185305684127E-2</v>
      </c>
      <c r="I84" s="4">
        <f>'1'!I84</f>
        <v>1.3806711183410475E-2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4.4418186042786349E-2</v>
      </c>
      <c r="N84" s="4">
        <f>'1'!N84</f>
        <v>1.84089482445473E-2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5.5522732553482938E-2</v>
      </c>
      <c r="W84" s="4">
        <f>'1'!W84</f>
        <v>3.331363953208976E-2</v>
      </c>
      <c r="X84" s="4">
        <f>'1'!X84</f>
        <v>2.3011185305684127E-2</v>
      </c>
      <c r="Y84" s="4">
        <f>'1'!Y84</f>
        <v>1.3806711183410475E-2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1.6392939480342001E-2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2.04911743504275E-2</v>
      </c>
      <c r="I85" s="4">
        <f>'1'!I85</f>
        <v>1.2294704610256502E-2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3.9553842291975783E-2</v>
      </c>
      <c r="N85" s="4">
        <f>'1'!N85</f>
        <v>1.6392939480342001E-2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4.9442302864969728E-2</v>
      </c>
      <c r="W85" s="4">
        <f>'1'!W85</f>
        <v>2.9665381718981837E-2</v>
      </c>
      <c r="X85" s="4">
        <f>'1'!X85</f>
        <v>2.04911743504275E-2</v>
      </c>
      <c r="Y85" s="4">
        <f>'1'!Y85</f>
        <v>1.2294704610256502E-2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2.4957002235405E-2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3.1196252794256252E-2</v>
      </c>
      <c r="I86" s="4">
        <f>'1'!I86</f>
        <v>1.8717751676553748E-2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6.0217713344422226E-2</v>
      </c>
      <c r="N86" s="4">
        <f>'1'!N86</f>
        <v>2.4957002235405E-2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7.5272141680527788E-2</v>
      </c>
      <c r="W86" s="4">
        <f>'1'!W86</f>
        <v>4.5163285008316671E-2</v>
      </c>
      <c r="X86" s="4">
        <f>'1'!X86</f>
        <v>3.1196252794256252E-2</v>
      </c>
      <c r="Y86" s="4">
        <f>'1'!Y86</f>
        <v>1.8717751676553748E-2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2.2210440323972701E-2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2.7763050404965878E-2</v>
      </c>
      <c r="I87" s="4">
        <f>'1'!I87</f>
        <v>1.6657830242979524E-2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5.3590648270448425E-2</v>
      </c>
      <c r="N87" s="4">
        <f>'1'!N87</f>
        <v>2.2210440323972701E-2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6.6988310338060533E-2</v>
      </c>
      <c r="W87" s="4">
        <f>'1'!W87</f>
        <v>4.0192986202836317E-2</v>
      </c>
      <c r="X87" s="4">
        <f>'1'!X87</f>
        <v>2.7763050404965878E-2</v>
      </c>
      <c r="Y87" s="4">
        <f>'1'!Y87</f>
        <v>1.6657830242979524E-2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2.28891645137171E-2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2.8611455642146375E-2</v>
      </c>
      <c r="I88" s="4">
        <f>'1'!I88</f>
        <v>1.7166873385287825E-2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5.5228313656396577E-2</v>
      </c>
      <c r="N88" s="4">
        <f>'1'!N88</f>
        <v>2.28891645137171E-2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6.9035392070495721E-2</v>
      </c>
      <c r="W88" s="4">
        <f>'1'!W88</f>
        <v>4.1421235242297433E-2</v>
      </c>
      <c r="X88" s="4">
        <f>'1'!X88</f>
        <v>2.8611455642146375E-2</v>
      </c>
      <c r="Y88" s="4">
        <f>'1'!Y88</f>
        <v>1.7166873385287825E-2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3.9741294178239003E-2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4.9676617722798758E-2</v>
      </c>
      <c r="I89" s="4">
        <f>'1'!I89</f>
        <v>2.9805970633679253E-2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9.5890116857326818E-2</v>
      </c>
      <c r="N89" s="4">
        <f>'1'!N89</f>
        <v>3.9741294178239003E-2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0.11986264607165853</v>
      </c>
      <c r="W89" s="4">
        <f>'1'!W89</f>
        <v>7.1917587642995107E-2</v>
      </c>
      <c r="X89" s="4">
        <f>'1'!X89</f>
        <v>4.9676617722798758E-2</v>
      </c>
      <c r="Y89" s="4">
        <f>'1'!Y89</f>
        <v>2.9805970633679253E-2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4.4374962733856202E-2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5.5468703417320256E-2</v>
      </c>
      <c r="I90" s="4">
        <f>'1'!I90</f>
        <v>3.3281222050392148E-2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0.10707050311459045</v>
      </c>
      <c r="N90" s="4">
        <f>'1'!N90</f>
        <v>4.4374962733856202E-2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0.13383812889323807</v>
      </c>
      <c r="W90" s="4">
        <f>'1'!W90</f>
        <v>8.0302877335942838E-2</v>
      </c>
      <c r="X90" s="4">
        <f>'1'!X90</f>
        <v>5.5468703417320256E-2</v>
      </c>
      <c r="Y90" s="4">
        <f>'1'!Y90</f>
        <v>3.3281222050392148E-2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4.6699816377756297E-2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5.8374770472195373E-2</v>
      </c>
      <c r="I91" s="4">
        <f>'1'!I91</f>
        <v>3.5024862283317221E-2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0.11268004583833574</v>
      </c>
      <c r="N91" s="4">
        <f>'1'!N91</f>
        <v>4.6699816377756297E-2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0.14085005729791966</v>
      </c>
      <c r="W91" s="4">
        <f>'1'!W91</f>
        <v>8.4510034378751805E-2</v>
      </c>
      <c r="X91" s="4">
        <f>'1'!X91</f>
        <v>5.8374770472195373E-2</v>
      </c>
      <c r="Y91" s="4">
        <f>'1'!Y91</f>
        <v>3.5024862283317221E-2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3.9674972233366398E-2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4.9593715291708002E-2</v>
      </c>
      <c r="I92" s="4">
        <f>'1'!I92</f>
        <v>2.9756229175024799E-2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9.5730091393246147E-2</v>
      </c>
      <c r="N92" s="4">
        <f>'1'!N92</f>
        <v>3.9674972233366398E-2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0.11966261424155769</v>
      </c>
      <c r="W92" s="4">
        <f>'1'!W92</f>
        <v>7.1797568544934603E-2</v>
      </c>
      <c r="X92" s="4">
        <f>'1'!X92</f>
        <v>4.9593715291708002E-2</v>
      </c>
      <c r="Y92" s="4">
        <f>'1'!Y92</f>
        <v>2.9756229175024799E-2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5.9394307628823501E-2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7.4242884536029369E-2</v>
      </c>
      <c r="I93" s="4">
        <f>'1'!I93</f>
        <v>4.4545730721617625E-2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0.14331005612561237</v>
      </c>
      <c r="N93" s="4">
        <f>'1'!N93</f>
        <v>5.9394307628823501E-2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0.17913757015701548</v>
      </c>
      <c r="W93" s="4">
        <f>'1'!W93</f>
        <v>0.10748254209420928</v>
      </c>
      <c r="X93" s="4">
        <f>'1'!X93</f>
        <v>7.4242884536029369E-2</v>
      </c>
      <c r="Y93" s="4">
        <f>'1'!Y93</f>
        <v>4.4545730721617625E-2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7.4351493006425295E-2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9.2939366258031619E-2</v>
      </c>
      <c r="I94" s="4">
        <f>'1'!I94</f>
        <v>5.5763619754818972E-2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0.17939962702087225</v>
      </c>
      <c r="N94" s="4">
        <f>'1'!N94</f>
        <v>7.4351493006425295E-2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0.2242495337760903</v>
      </c>
      <c r="W94" s="4">
        <f>'1'!W94</f>
        <v>0.1345497202656542</v>
      </c>
      <c r="X94" s="4">
        <f>'1'!X94</f>
        <v>9.2939366258031619E-2</v>
      </c>
      <c r="Y94" s="4">
        <f>'1'!Y94</f>
        <v>5.5763619754818972E-2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9.1494638378577506E-2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0.11436829797322189</v>
      </c>
      <c r="I95" s="4">
        <f>'1'!I95</f>
        <v>6.8620978783933126E-2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0.22076360992654065</v>
      </c>
      <c r="N95" s="4">
        <f>'1'!N95</f>
        <v>9.1494638378577506E-2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0.27595451240817581</v>
      </c>
      <c r="W95" s="4">
        <f>'1'!W95</f>
        <v>0.16557270744490549</v>
      </c>
      <c r="X95" s="4">
        <f>'1'!X95</f>
        <v>0.11436829797322189</v>
      </c>
      <c r="Y95" s="4">
        <f>'1'!Y95</f>
        <v>6.8620978783933126E-2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9.0472083649312404E-2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0.11309010456164051</v>
      </c>
      <c r="I96" s="4">
        <f>'1'!I96</f>
        <v>6.78540627369843E-2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0.21829633012325902</v>
      </c>
      <c r="N96" s="4">
        <f>'1'!N96</f>
        <v>9.0472083649312404E-2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0.2728704126540738</v>
      </c>
      <c r="W96" s="4">
        <f>'1'!W96</f>
        <v>0.16372224759244428</v>
      </c>
      <c r="X96" s="4">
        <f>'1'!X96</f>
        <v>0.11309010456164051</v>
      </c>
      <c r="Y96" s="4">
        <f>'1'!Y96</f>
        <v>6.78540627369843E-2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8.8259788221607502E-2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0.11032473527700938</v>
      </c>
      <c r="I97" s="4">
        <f>'1'!I97</f>
        <v>6.6194841166205623E-2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0.2129583744408366</v>
      </c>
      <c r="N97" s="4">
        <f>'1'!N97</f>
        <v>8.8259788221607502E-2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0.26619796805104573</v>
      </c>
      <c r="W97" s="4">
        <f>'1'!W97</f>
        <v>0.15971878083062746</v>
      </c>
      <c r="X97" s="4">
        <f>'1'!X97</f>
        <v>0.11032473527700938</v>
      </c>
      <c r="Y97" s="4">
        <f>'1'!Y97</f>
        <v>6.6194841166205623E-2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9.30342588683018E-2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0.11629282358537725</v>
      </c>
      <c r="I98" s="4">
        <f>'1'!I98</f>
        <v>6.977569415122635E-2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0.22447849621115584</v>
      </c>
      <c r="N98" s="4">
        <f>'1'!N98</f>
        <v>9.30342588683018E-2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0.28059812026394482</v>
      </c>
      <c r="W98" s="4">
        <f>'1'!W98</f>
        <v>0.16835887215836687</v>
      </c>
      <c r="X98" s="4">
        <f>'1'!X98</f>
        <v>0.11629282358537725</v>
      </c>
      <c r="Y98" s="4">
        <f>'1'!Y98</f>
        <v>6.977569415122635E-2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9.8266813156088706E-2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0.12283351644511088</v>
      </c>
      <c r="I99" s="4">
        <f>'1'!I99</f>
        <v>7.3700109867066529E-2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0.23710390895860819</v>
      </c>
      <c r="N99" s="4">
        <f>'1'!N99</f>
        <v>9.8266813156088706E-2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0.29637988619826022</v>
      </c>
      <c r="W99" s="4">
        <f>'1'!W99</f>
        <v>0.17782793171895614</v>
      </c>
      <c r="X99" s="4">
        <f>'1'!X99</f>
        <v>0.12283351644511088</v>
      </c>
      <c r="Y99" s="4">
        <f>'1'!Y99</f>
        <v>7.3700109867066529E-2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0.11265745558734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0.14082181948417499</v>
      </c>
      <c r="I100" s="4">
        <f>'1'!I100</f>
        <v>8.4493091690505007E-2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0.27182649192723962</v>
      </c>
      <c r="N100" s="4">
        <f>'1'!N100</f>
        <v>0.11265745558734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0.33978311490904956</v>
      </c>
      <c r="W100" s="4">
        <f>'1'!W100</f>
        <v>0.20386986894542972</v>
      </c>
      <c r="X100" s="4">
        <f>'1'!X100</f>
        <v>0.14082181948417499</v>
      </c>
      <c r="Y100" s="4">
        <f>'1'!Y100</f>
        <v>8.4493091690505007E-2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0.122873883303112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0.15359235412889</v>
      </c>
      <c r="I101" s="4">
        <f>'1'!I101</f>
        <v>9.2155412477333998E-2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0.29647728571206394</v>
      </c>
      <c r="N101" s="4">
        <f>'1'!N101</f>
        <v>0.122873883303112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0.37059660714007991</v>
      </c>
      <c r="W101" s="4">
        <f>'1'!W101</f>
        <v>0.22235796428404797</v>
      </c>
      <c r="X101" s="4">
        <f>'1'!X101</f>
        <v>0.15359235412889</v>
      </c>
      <c r="Y101" s="4">
        <f>'1'!Y101</f>
        <v>9.2155412477333998E-2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0.118851484270474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0.14856435533809251</v>
      </c>
      <c r="I102" s="4">
        <f>'1'!I102</f>
        <v>8.9138613202855502E-2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0.28677180627909526</v>
      </c>
      <c r="N102" s="4">
        <f>'1'!N102</f>
        <v>0.118851484270474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0.35846475784886911</v>
      </c>
      <c r="W102" s="4">
        <f>'1'!W102</f>
        <v>0.21507885470932145</v>
      </c>
      <c r="X102" s="4">
        <f>'1'!X102</f>
        <v>0.14856435533809251</v>
      </c>
      <c r="Y102" s="4">
        <f>'1'!Y102</f>
        <v>8.9138613202855502E-2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0.12853527848327501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0.16066909810409374</v>
      </c>
      <c r="I103" s="4">
        <f>'1'!I103</f>
        <v>9.6401458862456255E-2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0.31013743082375977</v>
      </c>
      <c r="N103" s="4">
        <f>'1'!N103</f>
        <v>0.12853527848327501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0.38767178852969975</v>
      </c>
      <c r="W103" s="4">
        <f>'1'!W103</f>
        <v>0.23260307311781983</v>
      </c>
      <c r="X103" s="4">
        <f>'1'!X103</f>
        <v>0.16066909810409374</v>
      </c>
      <c r="Y103" s="4">
        <f>'1'!Y103</f>
        <v>9.6401458862456255E-2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0.132545709925904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0.16568213740738</v>
      </c>
      <c r="I104" s="4">
        <f>'1'!I104</f>
        <v>9.940928244442801E-2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0.31981403415623416</v>
      </c>
      <c r="N104" s="4">
        <f>'1'!N104</f>
        <v>0.132545709925904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0.39976754269529269</v>
      </c>
      <c r="W104" s="4">
        <f>'1'!W104</f>
        <v>0.23986052561717564</v>
      </c>
      <c r="X104" s="4">
        <f>'1'!X104</f>
        <v>0.16568213740738</v>
      </c>
      <c r="Y104" s="4">
        <f>'1'!Y104</f>
        <v>9.940928244442801E-2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0.145240867339124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0.181551084173905</v>
      </c>
      <c r="I105" s="4">
        <f>'1'!I105</f>
        <v>0.108930650504343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0.35044565179847992</v>
      </c>
      <c r="N105" s="4">
        <f>'1'!N105</f>
        <v>0.145240867339124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0.43805706474809991</v>
      </c>
      <c r="W105" s="4">
        <f>'1'!W105</f>
        <v>0.26283423884885992</v>
      </c>
      <c r="X105" s="4">
        <f>'1'!X105</f>
        <v>0.181551084173905</v>
      </c>
      <c r="Y105" s="4">
        <f>'1'!Y105</f>
        <v>0.108930650504343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0.15124941473401299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0.18906176841751623</v>
      </c>
      <c r="I106" s="4">
        <f>'1'!I106</f>
        <v>0.11343706105050974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0.36494342605954505</v>
      </c>
      <c r="N106" s="4">
        <f>'1'!N106</f>
        <v>0.15124941473401299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0.4561792825744313</v>
      </c>
      <c r="W106" s="4">
        <f>'1'!W106</f>
        <v>0.2737075695446588</v>
      </c>
      <c r="X106" s="4">
        <f>'1'!X106</f>
        <v>0.18906176841751623</v>
      </c>
      <c r="Y106" s="4">
        <f>'1'!Y106</f>
        <v>0.11343706105050974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0.14852072861314999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0.1856509107664375</v>
      </c>
      <c r="I107" s="4">
        <f>'1'!I107</f>
        <v>0.11139054645986249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0.35835949273762041</v>
      </c>
      <c r="N107" s="4">
        <f>'1'!N107</f>
        <v>0.14852072861314999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0.4479493659220255</v>
      </c>
      <c r="W107" s="4">
        <f>'1'!W107</f>
        <v>0.26876961955321532</v>
      </c>
      <c r="X107" s="4">
        <f>'1'!X107</f>
        <v>0.1856509107664375</v>
      </c>
      <c r="Y107" s="4">
        <f>'1'!Y107</f>
        <v>0.11139054645986249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0.154014018771675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0.19251752346459375</v>
      </c>
      <c r="I108" s="4">
        <f>'1'!I108</f>
        <v>0.11551051407875626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0.3716140242299692</v>
      </c>
      <c r="N108" s="4">
        <f>'1'!N108</f>
        <v>0.154014018771675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0.46451753028746151</v>
      </c>
      <c r="W108" s="4">
        <f>'1'!W108</f>
        <v>0.27871051817247688</v>
      </c>
      <c r="X108" s="4">
        <f>'1'!X108</f>
        <v>0.19251752346459375</v>
      </c>
      <c r="Y108" s="4">
        <f>'1'!Y108</f>
        <v>0.11551051407875626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0.150971382588756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0.188714228235945</v>
      </c>
      <c r="I109" s="4">
        <f>'1'!I109</f>
        <v>0.11322853694156701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0.36427257385278972</v>
      </c>
      <c r="N109" s="4">
        <f>'1'!N109</f>
        <v>0.150971382588756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0.45534071731598713</v>
      </c>
      <c r="W109" s="4">
        <f>'1'!W109</f>
        <v>0.2732044303895923</v>
      </c>
      <c r="X109" s="4">
        <f>'1'!X109</f>
        <v>0.188714228235945</v>
      </c>
      <c r="Y109" s="4">
        <f>'1'!Y109</f>
        <v>0.11322853694156701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0.14241861147152099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0.17802326433940124</v>
      </c>
      <c r="I110" s="4">
        <f>'1'!I110</f>
        <v>0.10681395860364074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0.34363594792391627</v>
      </c>
      <c r="N110" s="4">
        <f>'1'!N110</f>
        <v>0.14241861147152099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0.42954493490489531</v>
      </c>
      <c r="W110" s="4">
        <f>'1'!W110</f>
        <v>0.25772696094293723</v>
      </c>
      <c r="X110" s="4">
        <f>'1'!X110</f>
        <v>0.17802326433940124</v>
      </c>
      <c r="Y110" s="4">
        <f>'1'!Y110</f>
        <v>0.10681395860364074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0.133410069286515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0.16676258660814375</v>
      </c>
      <c r="I111" s="4">
        <f>'1'!I111</f>
        <v>0.10005755196488625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0.32189961092995428</v>
      </c>
      <c r="N111" s="4">
        <f>'1'!N111</f>
        <v>0.133410069286515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0.40237451366244287</v>
      </c>
      <c r="W111" s="4">
        <f>'1'!W111</f>
        <v>0.2414247081974657</v>
      </c>
      <c r="X111" s="4">
        <f>'1'!X111</f>
        <v>0.16676258660814375</v>
      </c>
      <c r="Y111" s="4">
        <f>'1'!Y111</f>
        <v>0.10005755196488625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0.15700506775414799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0.196256334692685</v>
      </c>
      <c r="I112" s="4">
        <f>'1'!I112</f>
        <v>0.11775380081561099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0.37883100199543845</v>
      </c>
      <c r="N112" s="4">
        <f>'1'!N112</f>
        <v>0.15700506775414799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0.47353875249429805</v>
      </c>
      <c r="W112" s="4">
        <f>'1'!W112</f>
        <v>0.28412325149657885</v>
      </c>
      <c r="X112" s="4">
        <f>'1'!X112</f>
        <v>0.196256334692685</v>
      </c>
      <c r="Y112" s="4">
        <f>'1'!Y112</f>
        <v>0.11775380081561099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0.15196641509457101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0.18995801886821376</v>
      </c>
      <c r="I113" s="4">
        <f>'1'!I113</f>
        <v>0.11397481132092827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0.36667344642708261</v>
      </c>
      <c r="N113" s="4">
        <f>'1'!N113</f>
        <v>0.15196641509457101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0.45834180803385327</v>
      </c>
      <c r="W113" s="4">
        <f>'1'!W113</f>
        <v>0.27500508482031194</v>
      </c>
      <c r="X113" s="4">
        <f>'1'!X113</f>
        <v>0.18995801886821376</v>
      </c>
      <c r="Y113" s="4">
        <f>'1'!Y113</f>
        <v>0.11397481132092827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0.119879376811813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0.14984922101476625</v>
      </c>
      <c r="I114" s="4">
        <f>'1'!I114</f>
        <v>8.9909532608859755E-2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0.2892519654672614</v>
      </c>
      <c r="N114" s="4">
        <f>'1'!N114</f>
        <v>0.119879376811813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0.36156495683407675</v>
      </c>
      <c r="W114" s="4">
        <f>'1'!W114</f>
        <v>0.21693897410044605</v>
      </c>
      <c r="X114" s="4">
        <f>'1'!X114</f>
        <v>0.14984922101476625</v>
      </c>
      <c r="Y114" s="4">
        <f>'1'!Y114</f>
        <v>8.9909532608859755E-2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0.119054243100105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0.14881780387513124</v>
      </c>
      <c r="I115" s="4">
        <f>'1'!I115</f>
        <v>8.9290682325078752E-2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0.287261034631347</v>
      </c>
      <c r="N115" s="4">
        <f>'1'!N115</f>
        <v>0.119054243100105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0.35907629328918378</v>
      </c>
      <c r="W115" s="4">
        <f>'1'!W115</f>
        <v>0.21544577597351025</v>
      </c>
      <c r="X115" s="4">
        <f>'1'!X115</f>
        <v>0.14881780387513124</v>
      </c>
      <c r="Y115" s="4">
        <f>'1'!Y115</f>
        <v>8.9290682325078752E-2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0.115563032919295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0.14445379114911874</v>
      </c>
      <c r="I116" s="4">
        <f>'1'!I116</f>
        <v>8.6672274689471251E-2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0.27883723869984284</v>
      </c>
      <c r="N116" s="4">
        <f>'1'!N116</f>
        <v>0.115563032919295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0.34854654837480353</v>
      </c>
      <c r="W116" s="4">
        <f>'1'!W116</f>
        <v>0.20912792902488214</v>
      </c>
      <c r="X116" s="4">
        <f>'1'!X116</f>
        <v>0.14445379114911874</v>
      </c>
      <c r="Y116" s="4">
        <f>'1'!Y116</f>
        <v>8.6672274689471251E-2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0.117709568035078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0.14713696004384749</v>
      </c>
      <c r="I117" s="4">
        <f>'1'!I117</f>
        <v>8.8282176026308501E-2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0.28401652405898681</v>
      </c>
      <c r="N117" s="4">
        <f>'1'!N117</f>
        <v>0.117709568035078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0.35502065507373348</v>
      </c>
      <c r="W117" s="4">
        <f>'1'!W117</f>
        <v>0.21301239304424011</v>
      </c>
      <c r="X117" s="4">
        <f>'1'!X117</f>
        <v>0.14713696004384749</v>
      </c>
      <c r="Y117" s="4">
        <f>'1'!Y117</f>
        <v>8.8282176026308501E-2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0.116579542121597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0.14572442765199625</v>
      </c>
      <c r="I118" s="4">
        <f>'1'!I118</f>
        <v>8.7434656591197757E-2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0.28128993150240034</v>
      </c>
      <c r="N118" s="4">
        <f>'1'!N118</f>
        <v>0.116579542121597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0.35161241437800039</v>
      </c>
      <c r="W118" s="4">
        <f>'1'!W118</f>
        <v>0.21096744862680025</v>
      </c>
      <c r="X118" s="4">
        <f>'1'!X118</f>
        <v>0.14572442765199625</v>
      </c>
      <c r="Y118" s="4">
        <f>'1'!Y118</f>
        <v>8.7434656591197757E-2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8.8711717383570199E-2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0.11088964672946275</v>
      </c>
      <c r="I119" s="4">
        <f>'1'!I119</f>
        <v>6.6533788037677649E-2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0.21404881553109092</v>
      </c>
      <c r="N119" s="4">
        <f>'1'!N119</f>
        <v>8.8711717383570199E-2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0.26756101941386368</v>
      </c>
      <c r="W119" s="4">
        <f>'1'!W119</f>
        <v>0.1605366116483182</v>
      </c>
      <c r="X119" s="4">
        <f>'1'!X119</f>
        <v>0.11088964672946275</v>
      </c>
      <c r="Y119" s="4">
        <f>'1'!Y119</f>
        <v>6.6533788037677649E-2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6.3507250688977293E-2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7.9384063361221613E-2</v>
      </c>
      <c r="I120" s="4">
        <f>'1'!I120</f>
        <v>4.7630438016732973E-2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0.15323400547906935</v>
      </c>
      <c r="N120" s="4">
        <f>'1'!N120</f>
        <v>6.3507250688977293E-2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0.19154250684883667</v>
      </c>
      <c r="W120" s="4">
        <f>'1'!W120</f>
        <v>0.11492550410930201</v>
      </c>
      <c r="X120" s="4">
        <f>'1'!X120</f>
        <v>7.9384063361221613E-2</v>
      </c>
      <c r="Y120" s="4">
        <f>'1'!Y120</f>
        <v>4.7630438016732973E-2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8.7523280670146406E-2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0.10940410083768301</v>
      </c>
      <c r="I121" s="4">
        <f>'1'!I121</f>
        <v>6.5642460502609801E-2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0.21118128598319447</v>
      </c>
      <c r="N121" s="4">
        <f>'1'!N121</f>
        <v>8.7523280670146406E-2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0.2639766074789931</v>
      </c>
      <c r="W121" s="4">
        <f>'1'!W121</f>
        <v>0.15838596448739584</v>
      </c>
      <c r="X121" s="4">
        <f>'1'!X121</f>
        <v>0.10940410083768301</v>
      </c>
      <c r="Y121" s="4">
        <f>'1'!Y121</f>
        <v>6.5642460502609801E-2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9.6247440441909193E-2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0.12030930055238649</v>
      </c>
      <c r="I122" s="4">
        <f>'1'!I122</f>
        <v>7.2185580331431895E-2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0.232231448472729</v>
      </c>
      <c r="N122" s="4">
        <f>'1'!N122</f>
        <v>9.6247440441909193E-2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0.29028931059091123</v>
      </c>
      <c r="W122" s="4">
        <f>'1'!W122</f>
        <v>0.17417358635454674</v>
      </c>
      <c r="X122" s="4">
        <f>'1'!X122</f>
        <v>0.12030930055238649</v>
      </c>
      <c r="Y122" s="4">
        <f>'1'!Y122</f>
        <v>7.2185580331431895E-2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0.10438251297890699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0.13047814122363374</v>
      </c>
      <c r="I123" s="4">
        <f>'1'!I123</f>
        <v>7.8286884734180245E-2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0.25186022685918352</v>
      </c>
      <c r="N123" s="4">
        <f>'1'!N123</f>
        <v>0.10438251297890699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0.31482528357397943</v>
      </c>
      <c r="W123" s="4">
        <f>'1'!W123</f>
        <v>0.18889517014438764</v>
      </c>
      <c r="X123" s="4">
        <f>'1'!X123</f>
        <v>0.13047814122363374</v>
      </c>
      <c r="Y123" s="4">
        <f>'1'!Y123</f>
        <v>7.8286884734180245E-2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8.1482055826244695E-2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0.10185256978280587</v>
      </c>
      <c r="I124" s="4">
        <f>'1'!I124</f>
        <v>6.1111541869683525E-2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0.19660466566365986</v>
      </c>
      <c r="N124" s="4">
        <f>'1'!N124</f>
        <v>8.1482055826244695E-2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0.24575583207957483</v>
      </c>
      <c r="W124" s="4">
        <f>'1'!W124</f>
        <v>0.1474534992477449</v>
      </c>
      <c r="X124" s="4">
        <f>'1'!X124</f>
        <v>0.10185256978280587</v>
      </c>
      <c r="Y124" s="4">
        <f>'1'!Y124</f>
        <v>6.1111541869683525E-2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5.9492284569341199E-2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7.4365355711676503E-2</v>
      </c>
      <c r="I125" s="4">
        <f>'1'!I125</f>
        <v>4.4619213427005901E-2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0.1435464606129305</v>
      </c>
      <c r="N125" s="4">
        <f>'1'!N125</f>
        <v>5.9492284569341199E-2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0.17943307576616313</v>
      </c>
      <c r="W125" s="4">
        <f>'1'!W125</f>
        <v>0.10765984545969787</v>
      </c>
      <c r="X125" s="4">
        <f>'1'!X125</f>
        <v>7.4365355711676503E-2</v>
      </c>
      <c r="Y125" s="4">
        <f>'1'!Y125</f>
        <v>4.4619213427005901E-2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6.74944732427845E-2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8.4368091553480629E-2</v>
      </c>
      <c r="I126" s="4">
        <f>'1'!I126</f>
        <v>5.0620854932088372E-2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0.16285460904839388</v>
      </c>
      <c r="N126" s="4">
        <f>'1'!N126</f>
        <v>6.74944732427845E-2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0.20356826131049235</v>
      </c>
      <c r="W126" s="4">
        <f>'1'!W126</f>
        <v>0.12214095678629541</v>
      </c>
      <c r="X126" s="4">
        <f>'1'!X126</f>
        <v>8.4368091553480629E-2</v>
      </c>
      <c r="Y126" s="4">
        <f>'1'!Y126</f>
        <v>5.0620854932088372E-2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5.9984809676156201E-2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7.4981012095195254E-2</v>
      </c>
      <c r="I127" s="4">
        <f>'1'!I127</f>
        <v>4.4988607257117147E-2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0.14473485397112965</v>
      </c>
      <c r="N127" s="4">
        <f>'1'!N127</f>
        <v>5.9984809676156201E-2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0.18091856746391205</v>
      </c>
      <c r="W127" s="4">
        <f>'1'!W127</f>
        <v>0.10855114047834724</v>
      </c>
      <c r="X127" s="4">
        <f>'1'!X127</f>
        <v>7.4981012095195254E-2</v>
      </c>
      <c r="Y127" s="4">
        <f>'1'!Y127</f>
        <v>4.4988607257117147E-2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6.8708966561632695E-2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8.5886208202040876E-2</v>
      </c>
      <c r="I128" s="4">
        <f>'1'!I128</f>
        <v>5.1531724921224521E-2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0.16578500949646394</v>
      </c>
      <c r="N128" s="4">
        <f>'1'!N128</f>
        <v>6.8708966561632695E-2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0.20723126187057991</v>
      </c>
      <c r="W128" s="4">
        <f>'1'!W128</f>
        <v>0.12433875712234796</v>
      </c>
      <c r="X128" s="4">
        <f>'1'!X128</f>
        <v>8.5886208202040876E-2</v>
      </c>
      <c r="Y128" s="4">
        <f>'1'!Y128</f>
        <v>5.1531724921224521E-2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7.41185877038575E-2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9.2648234629821871E-2</v>
      </c>
      <c r="I129" s="4">
        <f>'1'!I129</f>
        <v>5.5588940777893128E-2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0.17883765949712349</v>
      </c>
      <c r="N129" s="4">
        <f>'1'!N129</f>
        <v>7.41185877038575E-2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0.22354707437140436</v>
      </c>
      <c r="W129" s="4">
        <f>'1'!W129</f>
        <v>0.13412824462284262</v>
      </c>
      <c r="X129" s="4">
        <f>'1'!X129</f>
        <v>9.2648234629821871E-2</v>
      </c>
      <c r="Y129" s="4">
        <f>'1'!Y129</f>
        <v>5.5588940777893128E-2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5.5729421244870798E-2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6.9661776556088503E-2</v>
      </c>
      <c r="I130" s="4">
        <f>'1'!I130</f>
        <v>4.1797065933653101E-2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0.1344672041024772</v>
      </c>
      <c r="N130" s="4">
        <f>'1'!N130</f>
        <v>5.5729421244870798E-2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0.16808400512809651</v>
      </c>
      <c r="W130" s="4">
        <f>'1'!W130</f>
        <v>0.1008504030768579</v>
      </c>
      <c r="X130" s="4">
        <f>'1'!X130</f>
        <v>6.9661776556088503E-2</v>
      </c>
      <c r="Y130" s="4">
        <f>'1'!Y130</f>
        <v>4.1797065933653101E-2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3.1717969753984901E-2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3.9647462192481123E-2</v>
      </c>
      <c r="I131" s="4">
        <f>'1'!I131</f>
        <v>2.3788477315488676E-2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7.6530970847249358E-2</v>
      </c>
      <c r="N131" s="4">
        <f>'1'!N131</f>
        <v>3.1717969753984901E-2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9.5663713559061697E-2</v>
      </c>
      <c r="W131" s="4">
        <f>'1'!W131</f>
        <v>5.7398228135437018E-2</v>
      </c>
      <c r="X131" s="4">
        <f>'1'!X131</f>
        <v>3.9647462192481123E-2</v>
      </c>
      <c r="Y131" s="4">
        <f>'1'!Y131</f>
        <v>2.3788477315488676E-2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3.4323614329589802E-2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4.2904517911987253E-2</v>
      </c>
      <c r="I132" s="4">
        <f>'1'!I132</f>
        <v>2.5742710747192352E-2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8.2818022338899733E-2</v>
      </c>
      <c r="N132" s="4">
        <f>'1'!N132</f>
        <v>3.4323614329589802E-2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0.10352252792362467</v>
      </c>
      <c r="W132" s="4">
        <f>'1'!W132</f>
        <v>6.21135167541748E-2</v>
      </c>
      <c r="X132" s="4">
        <f>'1'!X132</f>
        <v>4.2904517911987253E-2</v>
      </c>
      <c r="Y132" s="4">
        <f>'1'!Y132</f>
        <v>2.5742710747192352E-2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3.3194165191752799E-2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4.1492706489691E-2</v>
      </c>
      <c r="I133" s="4">
        <f>'1'!I133</f>
        <v>2.4895623893814597E-2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8.0092821460290689E-2</v>
      </c>
      <c r="N133" s="4">
        <f>'1'!N133</f>
        <v>3.3194165191752799E-2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0.10011602682536336</v>
      </c>
      <c r="W133" s="4">
        <f>'1'!W133</f>
        <v>6.006961609521802E-2</v>
      </c>
      <c r="X133" s="4">
        <f>'1'!X133</f>
        <v>4.1492706489691E-2</v>
      </c>
      <c r="Y133" s="4">
        <f>'1'!Y133</f>
        <v>2.4895623893814597E-2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3.16769664693696E-2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3.9596208086711999E-2</v>
      </c>
      <c r="I134" s="4">
        <f>'1'!I134</f>
        <v>2.37577248520272E-2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7.6432035726121658E-2</v>
      </c>
      <c r="N134" s="4">
        <f>'1'!N134</f>
        <v>3.16769664693696E-2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9.5540044657652076E-2</v>
      </c>
      <c r="W134" s="4">
        <f>'1'!W134</f>
        <v>5.732402679459124E-2</v>
      </c>
      <c r="X134" s="4">
        <f>'1'!X134</f>
        <v>3.9596208086711999E-2</v>
      </c>
      <c r="Y134" s="4">
        <f>'1'!Y134</f>
        <v>2.37577248520272E-2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3.15535736161872E-2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3.9441967020234003E-2</v>
      </c>
      <c r="I135" s="4">
        <f>'1'!I135</f>
        <v>2.36651802121404E-2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7.6134306239559094E-2</v>
      </c>
      <c r="N135" s="4">
        <f>'1'!N135</f>
        <v>3.15535736161872E-2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9.5167882799448864E-2</v>
      </c>
      <c r="W135" s="4">
        <f>'1'!W135</f>
        <v>5.7100729679669324E-2</v>
      </c>
      <c r="X135" s="4">
        <f>'1'!X135</f>
        <v>3.9441967020234003E-2</v>
      </c>
      <c r="Y135" s="4">
        <f>'1'!Y135</f>
        <v>2.36651802121404E-2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5.02109258138509E-2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6.276365726731363E-2</v>
      </c>
      <c r="I136" s="4">
        <f>'1'!I136</f>
        <v>3.7658194360388177E-2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0.12115185585579434</v>
      </c>
      <c r="N136" s="4">
        <f>'1'!N136</f>
        <v>5.02109258138509E-2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0.15143981981974292</v>
      </c>
      <c r="W136" s="4">
        <f>'1'!W136</f>
        <v>9.0863891891845752E-2</v>
      </c>
      <c r="X136" s="4">
        <f>'1'!X136</f>
        <v>6.276365726731363E-2</v>
      </c>
      <c r="Y136" s="4">
        <f>'1'!Y136</f>
        <v>3.7658194360388177E-2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5.4200873575577201E-2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6.7751091969471502E-2</v>
      </c>
      <c r="I137" s="4">
        <f>'1'!I137</f>
        <v>4.0650655181682899E-2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0.13077903496603233</v>
      </c>
      <c r="N137" s="4">
        <f>'1'!N137</f>
        <v>5.4200873575577201E-2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0.16347379370754039</v>
      </c>
      <c r="W137" s="4">
        <f>'1'!W137</f>
        <v>9.8084276224524244E-2</v>
      </c>
      <c r="X137" s="4">
        <f>'1'!X137</f>
        <v>6.7751091969471502E-2</v>
      </c>
      <c r="Y137" s="4">
        <f>'1'!Y137</f>
        <v>4.0650655181682899E-2</v>
      </c>
      <c r="Z137" s="4" t="e">
        <f>'1'!Z137</f>
        <v>#DIV/0!</v>
      </c>
      <c r="AA137" s="4" t="e">
        <f>'1'!AA137</f>
        <v>#DIV/0!</v>
      </c>
      <c r="AB137" s="12">
        <f>$AO$78</f>
        <v>378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5.9009143192472399E-2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7.3761428990590502E-2</v>
      </c>
      <c r="I138" s="4">
        <f>'1'!I138</f>
        <v>4.4256857394354296E-2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0.14238070886667945</v>
      </c>
      <c r="N138" s="4">
        <f>'1'!N138</f>
        <v>5.9009143192472399E-2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0.1779758860833493</v>
      </c>
      <c r="W138" s="4">
        <f>'1'!W138</f>
        <v>0.10678553165000959</v>
      </c>
      <c r="X138" s="4">
        <f>'1'!X138</f>
        <v>7.3761428990590502E-2</v>
      </c>
      <c r="Y138" s="4">
        <f>'1'!Y138</f>
        <v>4.4256857394354296E-2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4.3239535694967197E-2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5.4049419618708995E-2</v>
      </c>
      <c r="I139" s="4">
        <f>'1'!I139</f>
        <v>3.24296517712254E-2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0.10433087840700726</v>
      </c>
      <c r="N139" s="4">
        <f>'1'!N139</f>
        <v>4.3239535694967197E-2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0.13041359800875907</v>
      </c>
      <c r="W139" s="4">
        <f>'1'!W139</f>
        <v>7.8248158805255444E-2</v>
      </c>
      <c r="X139" s="4">
        <f>'1'!X139</f>
        <v>5.4049419618708995E-2</v>
      </c>
      <c r="Y139" s="4">
        <f>'1'!Y139</f>
        <v>3.24296517712254E-2</v>
      </c>
      <c r="Z139" s="4" t="e">
        <f>'1'!Z139</f>
        <v>#DIV/0!</v>
      </c>
      <c r="AA139" s="4" t="e">
        <f>'1'!AA139</f>
        <v>#DIV/0!</v>
      </c>
      <c r="AB139" s="12">
        <f t="shared" si="4"/>
        <v>378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3.8684148121604298E-2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4.8355185152005375E-2</v>
      </c>
      <c r="I140" s="4">
        <f>'1'!I140</f>
        <v>2.9013111091203223E-2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9.3339373078039661E-2</v>
      </c>
      <c r="N140" s="4">
        <f>'1'!N140</f>
        <v>3.8684148121604298E-2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0.11667421634754957</v>
      </c>
      <c r="W140" s="4">
        <f>'1'!W140</f>
        <v>7.0004529808529753E-2</v>
      </c>
      <c r="X140" s="4">
        <f>'1'!X140</f>
        <v>4.8355185152005375E-2</v>
      </c>
      <c r="Y140" s="4">
        <f>'1'!Y140</f>
        <v>2.9013111091203223E-2</v>
      </c>
      <c r="Z140" s="4" t="e">
        <f>'1'!Z140</f>
        <v>#DIV/0!</v>
      </c>
      <c r="AA140" s="4" t="e">
        <f>'1'!AA140</f>
        <v>#DIV/0!</v>
      </c>
      <c r="AB140" s="12">
        <f t="shared" si="4"/>
        <v>378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3.9392162656489003E-2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4.9240203320611256E-2</v>
      </c>
      <c r="I141" s="4">
        <f>'1'!I141</f>
        <v>2.9544121992366751E-2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9.5047711920310071E-2</v>
      </c>
      <c r="N141" s="4">
        <f>'1'!N141</f>
        <v>3.9392162656489003E-2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0.11880963990038759</v>
      </c>
      <c r="W141" s="4">
        <f>'1'!W141</f>
        <v>7.128578394023255E-2</v>
      </c>
      <c r="X141" s="4">
        <f>'1'!X141</f>
        <v>4.9240203320611256E-2</v>
      </c>
      <c r="Y141" s="4">
        <f>'1'!Y141</f>
        <v>2.9544121992366751E-2</v>
      </c>
      <c r="Z141" s="4" t="e">
        <f>'1'!Z141</f>
        <v>#DIV/0!</v>
      </c>
      <c r="AA141" s="4" t="e">
        <f>'1'!AA141</f>
        <v>#DIV/0!</v>
      </c>
      <c r="AB141" s="12">
        <f t="shared" si="4"/>
        <v>378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4.0725966072561501E-2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5.0907457590701879E-2</v>
      </c>
      <c r="I142" s="4">
        <f>'1'!I142</f>
        <v>3.0544474554421126E-2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9.8265990742793061E-2</v>
      </c>
      <c r="N142" s="4">
        <f>'1'!N142</f>
        <v>4.0725966072561501E-2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0.12283248842849133</v>
      </c>
      <c r="W142" s="4">
        <f>'1'!W142</f>
        <v>7.3699493057094792E-2</v>
      </c>
      <c r="X142" s="4">
        <f>'1'!X142</f>
        <v>5.0907457590701879E-2</v>
      </c>
      <c r="Y142" s="4">
        <f>'1'!Y142</f>
        <v>3.0544474554421126E-2</v>
      </c>
      <c r="Z142" s="4" t="e">
        <f>'1'!Z142</f>
        <v>#DIV/0!</v>
      </c>
      <c r="AA142" s="4" t="e">
        <f>'1'!AA142</f>
        <v>#DIV/0!</v>
      </c>
      <c r="AB142" s="12">
        <f t="shared" si="4"/>
        <v>378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5.2989323492910703E-2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6.6236654366138376E-2</v>
      </c>
      <c r="I143" s="4">
        <f>'1'!I143</f>
        <v>3.9741992619683031E-2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0.12785573613020809</v>
      </c>
      <c r="N143" s="4">
        <f>'1'!N143</f>
        <v>5.2989323492910703E-2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0.15981967016276011</v>
      </c>
      <c r="W143" s="4">
        <f>'1'!W143</f>
        <v>9.5891802097656076E-2</v>
      </c>
      <c r="X143" s="4">
        <f>'1'!X143</f>
        <v>6.6236654366138376E-2</v>
      </c>
      <c r="Y143" s="4">
        <f>'1'!Y143</f>
        <v>3.9741992619683031E-2</v>
      </c>
      <c r="Z143" s="4" t="e">
        <f>'1'!Z143</f>
        <v>#DIV/0!</v>
      </c>
      <c r="AA143" s="4" t="e">
        <f>'1'!AA143</f>
        <v>#DIV/0!</v>
      </c>
      <c r="AB143" s="12">
        <f t="shared" si="4"/>
        <v>378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6.2309374508294602E-2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7.7886718135368252E-2</v>
      </c>
      <c r="I144" s="4">
        <f>'1'!I144</f>
        <v>4.6732030881220951E-2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0.15034369983297974</v>
      </c>
      <c r="N144" s="4">
        <f>'1'!N144</f>
        <v>6.2309374508294602E-2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0.18792962479122466</v>
      </c>
      <c r="W144" s="4">
        <f>'1'!W144</f>
        <v>0.1127577748747348</v>
      </c>
      <c r="X144" s="4">
        <f>'1'!X144</f>
        <v>7.7886718135368252E-2</v>
      </c>
      <c r="Y144" s="4">
        <f>'1'!Y144</f>
        <v>4.6732030881220951E-2</v>
      </c>
      <c r="Z144" s="4" t="e">
        <f>'1'!Z144</f>
        <v>#DIV/0!</v>
      </c>
      <c r="AA144" s="4" t="e">
        <f>'1'!AA144</f>
        <v>#DIV/0!</v>
      </c>
      <c r="AB144" s="12">
        <f t="shared" si="4"/>
        <v>378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8.5559651204949003E-2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0.10694956400618626</v>
      </c>
      <c r="I145" s="4">
        <f>'1'!I145</f>
        <v>6.4169738403711749E-2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0.20644332606579019</v>
      </c>
      <c r="N145" s="4">
        <f>'1'!N145</f>
        <v>8.5559651204949003E-2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0.25805415758223771</v>
      </c>
      <c r="W145" s="4">
        <f>'1'!W145</f>
        <v>0.15483249454934264</v>
      </c>
      <c r="X145" s="4">
        <f>'1'!X145</f>
        <v>0.10694956400618626</v>
      </c>
      <c r="Y145" s="4">
        <f>'1'!Y145</f>
        <v>6.4169738403711749E-2</v>
      </c>
      <c r="Z145" s="4" t="e">
        <f>'1'!Z145</f>
        <v>#DIV/0!</v>
      </c>
      <c r="AA145" s="4" t="e">
        <f>'1'!AA145</f>
        <v>#DIV/0!</v>
      </c>
      <c r="AB145" s="12">
        <f t="shared" si="4"/>
        <v>378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9.5703045837274597E-2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0.11962880729659325</v>
      </c>
      <c r="I146" s="4">
        <f>'1'!I146</f>
        <v>7.1777284377955941E-2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0.23091790135922072</v>
      </c>
      <c r="N146" s="4">
        <f>'1'!N146</f>
        <v>9.5703045837274597E-2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0.2886473766990259</v>
      </c>
      <c r="W146" s="4">
        <f>'1'!W146</f>
        <v>0.17318842601941553</v>
      </c>
      <c r="X146" s="4">
        <f>'1'!X146</f>
        <v>0.11962880729659325</v>
      </c>
      <c r="Y146" s="4">
        <f>'1'!Y146</f>
        <v>7.1777284377955941E-2</v>
      </c>
      <c r="Z146" s="4" t="e">
        <f>'1'!Z146</f>
        <v>#DIV/0!</v>
      </c>
      <c r="AA146" s="4" t="e">
        <f>'1'!AA146</f>
        <v>#DIV/0!</v>
      </c>
      <c r="AB146" s="12">
        <f t="shared" si="4"/>
        <v>378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9.9467983984531799E-2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0.12433497998066476</v>
      </c>
      <c r="I147" s="4">
        <f>'1'!I147</f>
        <v>7.4600987988398842E-2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0.2400021641233353</v>
      </c>
      <c r="N147" s="4">
        <f>'1'!N147</f>
        <v>9.9467983984531799E-2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0.30000270515416916</v>
      </c>
      <c r="W147" s="4">
        <f>'1'!W147</f>
        <v>0.18000162309250148</v>
      </c>
      <c r="X147" s="4">
        <f>'1'!X147</f>
        <v>0.12433497998066476</v>
      </c>
      <c r="Y147" s="4">
        <f>'1'!Y147</f>
        <v>7.4600987988398842E-2</v>
      </c>
      <c r="Z147" s="4" t="e">
        <f>'1'!Z147</f>
        <v>#DIV/0!</v>
      </c>
      <c r="AA147" s="4" t="e">
        <f>'1'!AA147</f>
        <v>#DIV/0!</v>
      </c>
      <c r="AB147" s="12">
        <f t="shared" si="4"/>
        <v>378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0.123229444823257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0.15403680602907124</v>
      </c>
      <c r="I148" s="4">
        <f>'1'!I148</f>
        <v>9.2422083617442752E-2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0.29733520532494212</v>
      </c>
      <c r="N148" s="4">
        <f>'1'!N148</f>
        <v>0.123229444823257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0.37166900665617764</v>
      </c>
      <c r="W148" s="4">
        <f>'1'!W148</f>
        <v>0.2230014039937066</v>
      </c>
      <c r="X148" s="4">
        <f>'1'!X148</f>
        <v>0.15403680602907124</v>
      </c>
      <c r="Y148" s="4">
        <f>'1'!Y148</f>
        <v>9.2422083617442752E-2</v>
      </c>
      <c r="Z148" s="4" t="e">
        <f>'1'!Z148</f>
        <v>#DIV/0!</v>
      </c>
      <c r="AA148" s="4" t="e">
        <f>'1'!AA148</f>
        <v>#DIV/0!</v>
      </c>
      <c r="AB148" s="12">
        <f t="shared" si="4"/>
        <v>378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0.126324406817343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0.15790550852167876</v>
      </c>
      <c r="I149" s="4">
        <f>'1'!I149</f>
        <v>9.4743305113007242E-2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0.30480291047693986</v>
      </c>
      <c r="N149" s="4">
        <f>'1'!N149</f>
        <v>0.126324406817343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0.38100363809617482</v>
      </c>
      <c r="W149" s="4">
        <f>'1'!W149</f>
        <v>0.22860218285770489</v>
      </c>
      <c r="X149" s="4">
        <f>'1'!X149</f>
        <v>0.15790550852167876</v>
      </c>
      <c r="Y149" s="4">
        <f>'1'!Y149</f>
        <v>9.4743305113007242E-2</v>
      </c>
      <c r="Z149" s="4" t="e">
        <f>'1'!Z149</f>
        <v>#DIV/0!</v>
      </c>
      <c r="AA149" s="4" t="e">
        <f>'1'!AA149</f>
        <v>#DIV/0!</v>
      </c>
      <c r="AB149" s="12">
        <f t="shared" si="4"/>
        <v>378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0.142157777514242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0.17769722189280249</v>
      </c>
      <c r="I150" s="4">
        <f>'1'!I150</f>
        <v>0.1066183331356815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0.34300659251008231</v>
      </c>
      <c r="N150" s="4">
        <f>'1'!N150</f>
        <v>0.142157777514242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0.42875824063760287</v>
      </c>
      <c r="W150" s="4">
        <f>'1'!W150</f>
        <v>0.25725494438256175</v>
      </c>
      <c r="X150" s="4">
        <f>'1'!X150</f>
        <v>0.17769722189280249</v>
      </c>
      <c r="Y150" s="4">
        <f>'1'!Y150</f>
        <v>0.1066183331356815</v>
      </c>
      <c r="Z150" s="4" t="e">
        <f>'1'!Z150</f>
        <v>#DIV/0!</v>
      </c>
      <c r="AA150" s="4" t="e">
        <f>'1'!AA150</f>
        <v>#DIV/0!</v>
      </c>
      <c r="AB150" s="12">
        <f t="shared" si="4"/>
        <v>378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0.170029904579476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0.212537380724345</v>
      </c>
      <c r="I151" s="4">
        <f>'1'!I151</f>
        <v>0.12752242843460701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0.41025808938788177</v>
      </c>
      <c r="N151" s="4">
        <f>'1'!N151</f>
        <v>0.170029904579476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0.51282261173485222</v>
      </c>
      <c r="W151" s="4">
        <f>'1'!W151</f>
        <v>0.30769356704091133</v>
      </c>
      <c r="X151" s="4">
        <f>'1'!X151</f>
        <v>0.212537380724345</v>
      </c>
      <c r="Y151" s="4">
        <f>'1'!Y151</f>
        <v>0.12752242843460701</v>
      </c>
      <c r="Z151" s="4" t="e">
        <f>'1'!Z151</f>
        <v>#DIV/0!</v>
      </c>
      <c r="AA151" s="4" t="e">
        <f>'1'!AA151</f>
        <v>#DIV/0!</v>
      </c>
      <c r="AB151" s="12">
        <f t="shared" si="4"/>
        <v>378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0.19158944401908501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0.23948680502385628</v>
      </c>
      <c r="I152" s="4">
        <f>'1'!I152</f>
        <v>0.14369208301431374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0.46227820596944658</v>
      </c>
      <c r="N152" s="4">
        <f>'1'!N152</f>
        <v>0.19158944401908501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0.57784775746180816</v>
      </c>
      <c r="W152" s="4">
        <f>'1'!W152</f>
        <v>0.34670865447708493</v>
      </c>
      <c r="X152" s="4">
        <f>'1'!X152</f>
        <v>0.23948680502385628</v>
      </c>
      <c r="Y152" s="4">
        <f>'1'!Y152</f>
        <v>0.14369208301431374</v>
      </c>
      <c r="Z152" s="4" t="e">
        <f>'1'!Z152</f>
        <v>#DIV/0!</v>
      </c>
      <c r="AA152" s="4" t="e">
        <f>'1'!AA152</f>
        <v>#DIV/0!</v>
      </c>
      <c r="AB152" s="12">
        <f t="shared" si="4"/>
        <v>378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0.20547291903866699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0.25684114879833375</v>
      </c>
      <c r="I153" s="4">
        <f>'1'!I153</f>
        <v>0.15410468927900023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0.49577706577111003</v>
      </c>
      <c r="N153" s="4">
        <f>'1'!N153</f>
        <v>0.20547291903866699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0.61972133221388748</v>
      </c>
      <c r="W153" s="4">
        <f>'1'!W153</f>
        <v>0.37183279932833252</v>
      </c>
      <c r="X153" s="4">
        <f>'1'!X153</f>
        <v>0.25684114879833375</v>
      </c>
      <c r="Y153" s="4">
        <f>'1'!Y153</f>
        <v>0.15410468927900023</v>
      </c>
      <c r="Z153" s="4" t="e">
        <f>'1'!Z153</f>
        <v>#DIV/0!</v>
      </c>
      <c r="AA153" s="4" t="e">
        <f>'1'!AA153</f>
        <v>#DIV/0!</v>
      </c>
      <c r="AB153" s="12">
        <f t="shared" si="4"/>
        <v>378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0.23500278637689601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0.29375348297112003</v>
      </c>
      <c r="I154" s="4">
        <f>'1'!I154</f>
        <v>0.17625208978267201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0.56702845524887502</v>
      </c>
      <c r="N154" s="4">
        <f>'1'!N154</f>
        <v>0.23500278637689601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0.7087855690610938</v>
      </c>
      <c r="W154" s="4">
        <f>'1'!W154</f>
        <v>0.42527134143665624</v>
      </c>
      <c r="X154" s="4">
        <f>'1'!X154</f>
        <v>0.29375348297112003</v>
      </c>
      <c r="Y154" s="4">
        <f>'1'!Y154</f>
        <v>0.17625208978267201</v>
      </c>
      <c r="Z154" s="4" t="e">
        <f>'1'!Z154</f>
        <v>#DIV/0!</v>
      </c>
      <c r="AA154" s="4" t="e">
        <f>'1'!AA154</f>
        <v>#DIV/0!</v>
      </c>
      <c r="AB154" s="12">
        <f t="shared" si="4"/>
        <v>378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0.26460089525390801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0.33075111906738502</v>
      </c>
      <c r="I155" s="4">
        <f>'1'!I155</f>
        <v>0.19845067144043099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0.63844450189907809</v>
      </c>
      <c r="N155" s="4">
        <f>'1'!N155</f>
        <v>0.26460089525390801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0.79805562737384761</v>
      </c>
      <c r="W155" s="4">
        <f>'1'!W155</f>
        <v>0.47883337642430857</v>
      </c>
      <c r="X155" s="4">
        <f>'1'!X155</f>
        <v>0.33075111906738502</v>
      </c>
      <c r="Y155" s="4">
        <f>'1'!Y155</f>
        <v>0.19845067144043099</v>
      </c>
      <c r="Z155" s="4" t="e">
        <f>'1'!Z155</f>
        <v>#DIV/0!</v>
      </c>
      <c r="AA155" s="4" t="e">
        <f>'1'!AA155</f>
        <v>#DIV/0!</v>
      </c>
      <c r="AB155" s="12">
        <f t="shared" si="4"/>
        <v>378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0.28186780673245099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0.35233475841556372</v>
      </c>
      <c r="I156" s="4">
        <f>'1'!I156</f>
        <v>0.21140085504933825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0.6801071148984611</v>
      </c>
      <c r="N156" s="4">
        <f>'1'!N156</f>
        <v>0.28186780673245099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0.85013389362307634</v>
      </c>
      <c r="W156" s="4">
        <f>'1'!W156</f>
        <v>0.51008033617384585</v>
      </c>
      <c r="X156" s="4">
        <f>'1'!X156</f>
        <v>0.35233475841556372</v>
      </c>
      <c r="Y156" s="4">
        <f>'1'!Y156</f>
        <v>0.21140085504933825</v>
      </c>
      <c r="Z156" s="4" t="e">
        <f>'1'!Z156</f>
        <v>#DIV/0!</v>
      </c>
      <c r="AA156" s="4" t="e">
        <f>'1'!AA156</f>
        <v>#DIV/0!</v>
      </c>
      <c r="AB156" s="12">
        <f t="shared" si="4"/>
        <v>378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0.30031818305073699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0.37539772881342126</v>
      </c>
      <c r="I157" s="4">
        <f>'1'!I157</f>
        <v>0.22523863728805274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0.72462526101839442</v>
      </c>
      <c r="N157" s="4">
        <f>'1'!N157</f>
        <v>0.30031818305073699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0.90578157627299305</v>
      </c>
      <c r="W157" s="4">
        <f>'1'!W157</f>
        <v>0.54346894576379579</v>
      </c>
      <c r="X157" s="4">
        <f>'1'!X157</f>
        <v>0.37539772881342126</v>
      </c>
      <c r="Y157" s="4">
        <f>'1'!Y157</f>
        <v>0.22523863728805274</v>
      </c>
      <c r="Z157" s="4" t="e">
        <f>'1'!Z157</f>
        <v>#DIV/0!</v>
      </c>
      <c r="AA157" s="4" t="e">
        <f>'1'!AA157</f>
        <v>#DIV/0!</v>
      </c>
      <c r="AB157" s="12">
        <f t="shared" si="4"/>
        <v>378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0.32219177279128902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0.40273971598911129</v>
      </c>
      <c r="I158" s="4">
        <f>'1'!I158</f>
        <v>0.24164382959346675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0.77740313651745807</v>
      </c>
      <c r="N158" s="4">
        <f>'1'!N158</f>
        <v>0.32219177279128902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0.97175392064682264</v>
      </c>
      <c r="W158" s="4">
        <f>'1'!W158</f>
        <v>0.5830523523880935</v>
      </c>
      <c r="X158" s="4">
        <f>'1'!X158</f>
        <v>0.40273971598911129</v>
      </c>
      <c r="Y158" s="4">
        <f>'1'!Y158</f>
        <v>0.24164382959346675</v>
      </c>
      <c r="Z158" s="4" t="e">
        <f>'1'!Z158</f>
        <v>#DIV/0!</v>
      </c>
      <c r="AA158" s="4" t="e">
        <f>'1'!AA158</f>
        <v>#DIV/0!</v>
      </c>
      <c r="AB158" s="12">
        <f t="shared" si="4"/>
        <v>378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0.35083562954509401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0.43854453693136752</v>
      </c>
      <c r="I159" s="4">
        <f>'1'!I159</f>
        <v>0.26312672215882049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0.84651670788350764</v>
      </c>
      <c r="N159" s="4">
        <f>'1'!N159</f>
        <v>0.35083562954509401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1.0581458848543845</v>
      </c>
      <c r="W159" s="4">
        <f>'1'!W159</f>
        <v>0.63488753091263073</v>
      </c>
      <c r="X159" s="4">
        <f>'1'!X159</f>
        <v>0.43854453693136752</v>
      </c>
      <c r="Y159" s="4">
        <f>'1'!Y159</f>
        <v>0.26312672215882049</v>
      </c>
      <c r="Z159" s="4" t="e">
        <f>'1'!Z159</f>
        <v>#DIV/0!</v>
      </c>
      <c r="AA159" s="4" t="e">
        <f>'1'!AA159</f>
        <v>#DIV/0!</v>
      </c>
      <c r="AB159" s="12">
        <f t="shared" si="4"/>
        <v>378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0.36922357623864899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0.46152947029831126</v>
      </c>
      <c r="I160" s="4">
        <f>'1'!I160</f>
        <v>0.27691768217898671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0.89088422015684376</v>
      </c>
      <c r="N160" s="4">
        <f>'1'!N160</f>
        <v>0.36922357623864899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1.1136052751960548</v>
      </c>
      <c r="W160" s="4">
        <f>'1'!W160</f>
        <v>0.66816316511763285</v>
      </c>
      <c r="X160" s="4">
        <f>'1'!X160</f>
        <v>0.46152947029831126</v>
      </c>
      <c r="Y160" s="4">
        <f>'1'!Y160</f>
        <v>0.27691768217898671</v>
      </c>
      <c r="Z160" s="4" t="e">
        <f>'1'!Z160</f>
        <v>#DIV/0!</v>
      </c>
      <c r="AA160" s="4" t="e">
        <f>'1'!AA160</f>
        <v>#DIV/0!</v>
      </c>
      <c r="AB160" s="12">
        <f t="shared" si="4"/>
        <v>378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0.40173060342971501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0.5021632542871437</v>
      </c>
      <c r="I161" s="4">
        <f>'1'!I161</f>
        <v>0.30129795257228625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0.96931907489648739</v>
      </c>
      <c r="N161" s="4">
        <f>'1'!N161</f>
        <v>0.40173060342971501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1.2116488436206092</v>
      </c>
      <c r="W161" s="4">
        <f>'1'!W161</f>
        <v>0.72698930617236557</v>
      </c>
      <c r="X161" s="4">
        <f>'1'!X161</f>
        <v>0.5021632542871437</v>
      </c>
      <c r="Y161" s="4">
        <f>'1'!Y161</f>
        <v>0.30129795257228625</v>
      </c>
      <c r="Z161" s="4" t="e">
        <f>'1'!Z161</f>
        <v>#DIV/0!</v>
      </c>
      <c r="AA161" s="4" t="e">
        <f>'1'!AA161</f>
        <v>#DIV/0!</v>
      </c>
      <c r="AB161" s="12">
        <f t="shared" si="4"/>
        <v>378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0.429254409536167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0.53656801192020875</v>
      </c>
      <c r="I162" s="4">
        <f>'1'!I162</f>
        <v>0.32194080715212525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1.0357301226109641</v>
      </c>
      <c r="N162" s="4">
        <f>'1'!N162</f>
        <v>0.429254409536167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1.2946626532637051</v>
      </c>
      <c r="W162" s="4">
        <f>'1'!W162</f>
        <v>0.77679759195822307</v>
      </c>
      <c r="X162" s="4">
        <f>'1'!X162</f>
        <v>0.53656801192020875</v>
      </c>
      <c r="Y162" s="4">
        <f>'1'!Y162</f>
        <v>0.32194080715212525</v>
      </c>
      <c r="Z162" s="4" t="e">
        <f>'1'!Z162</f>
        <v>#DIV/0!</v>
      </c>
      <c r="AA162" s="4" t="e">
        <f>'1'!AA162</f>
        <v>#DIV/0!</v>
      </c>
      <c r="AB162" s="12">
        <f t="shared" si="4"/>
        <v>378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0.45649522101006301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0.57061902626257877</v>
      </c>
      <c r="I163" s="4">
        <f>'1'!I163</f>
        <v>0.34237141575754726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1.10145834433935</v>
      </c>
      <c r="N163" s="4">
        <f>'1'!N163</f>
        <v>0.45649522101006301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1.3768229304241875</v>
      </c>
      <c r="W163" s="4">
        <f>'1'!W163</f>
        <v>0.82609375825451248</v>
      </c>
      <c r="X163" s="4">
        <f>'1'!X163</f>
        <v>0.57061902626257877</v>
      </c>
      <c r="Y163" s="4">
        <f>'1'!Y163</f>
        <v>0.34237141575754726</v>
      </c>
      <c r="Z163" s="4" t="e">
        <f>'1'!Z163</f>
        <v>#DIV/0!</v>
      </c>
      <c r="AA163" s="4" t="e">
        <f>'1'!AA163</f>
        <v>#DIV/0!</v>
      </c>
      <c r="AB163" s="12">
        <f t="shared" si="4"/>
        <v>378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0.47985093679851898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0.59981367099814875</v>
      </c>
      <c r="I164" s="4">
        <f>'1'!I164</f>
        <v>0.35988820259888921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1.1578123801741436</v>
      </c>
      <c r="N164" s="4">
        <f>'1'!N164</f>
        <v>0.47985093679851898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1.4472654752176795</v>
      </c>
      <c r="W164" s="4">
        <f>'1'!W164</f>
        <v>0.86835928513060767</v>
      </c>
      <c r="X164" s="4">
        <f>'1'!X164</f>
        <v>0.59981367099814875</v>
      </c>
      <c r="Y164" s="4">
        <f>'1'!Y164</f>
        <v>0.35988820259888921</v>
      </c>
      <c r="Z164" s="4" t="e">
        <f>'1'!Z164</f>
        <v>#DIV/0!</v>
      </c>
      <c r="AA164" s="4" t="e">
        <f>'1'!AA164</f>
        <v>#DIV/0!</v>
      </c>
      <c r="AB164" s="12">
        <f t="shared" si="4"/>
        <v>378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0.51193775033549505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0.63992218791936883</v>
      </c>
      <c r="I165" s="4">
        <f>'1'!I165</f>
        <v>0.38395331275162126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1.2352333188542091</v>
      </c>
      <c r="N165" s="4">
        <f>'1'!N165</f>
        <v>0.51193775033549505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1.5440416485677613</v>
      </c>
      <c r="W165" s="4">
        <f>'1'!W165</f>
        <v>0.92642498914065685</v>
      </c>
      <c r="X165" s="4">
        <f>'1'!X165</f>
        <v>0.63992218791936883</v>
      </c>
      <c r="Y165" s="4">
        <f>'1'!Y165</f>
        <v>0.38395331275162126</v>
      </c>
      <c r="Z165" s="4" t="e">
        <f>'1'!Z165</f>
        <v>#DIV/0!</v>
      </c>
      <c r="AA165" s="4" t="e">
        <f>'1'!AA165</f>
        <v>#DIV/0!</v>
      </c>
      <c r="AB165" s="12">
        <f t="shared" si="4"/>
        <v>378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0.53090573412146103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0.66363216765182631</v>
      </c>
      <c r="I166" s="4">
        <f>'1'!I166</f>
        <v>0.39817930059109574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1.2810003785183128</v>
      </c>
      <c r="N166" s="4">
        <f>'1'!N166</f>
        <v>0.53090573412146103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1.6012504731478909</v>
      </c>
      <c r="W166" s="4">
        <f>'1'!W166</f>
        <v>0.96075028388873462</v>
      </c>
      <c r="X166" s="4">
        <f>'1'!X166</f>
        <v>0.66363216765182631</v>
      </c>
      <c r="Y166" s="4">
        <f>'1'!Y166</f>
        <v>0.39817930059109574</v>
      </c>
      <c r="Z166" s="4" t="e">
        <f>'1'!Z166</f>
        <v>#DIV/0!</v>
      </c>
      <c r="AA166" s="4" t="e">
        <f>'1'!AA166</f>
        <v>#DIV/0!</v>
      </c>
      <c r="AB166" s="12">
        <f t="shared" si="4"/>
        <v>378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0.53947441595756496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0.67434301994695622</v>
      </c>
      <c r="I167" s="4">
        <f>'1'!I167</f>
        <v>0.40460581196817369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1.3016753947594086</v>
      </c>
      <c r="N167" s="4">
        <f>'1'!N167</f>
        <v>0.53947441595756496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1.6270942434492608</v>
      </c>
      <c r="W167" s="4">
        <f>'1'!W167</f>
        <v>0.97625654606955647</v>
      </c>
      <c r="X167" s="4">
        <f>'1'!X167</f>
        <v>0.67434301994695622</v>
      </c>
      <c r="Y167" s="4">
        <f>'1'!Y167</f>
        <v>0.40460581196817369</v>
      </c>
      <c r="Z167" s="4" t="e">
        <f>'1'!Z167</f>
        <v>#DIV/0!</v>
      </c>
      <c r="AA167" s="4" t="e">
        <f>'1'!AA167</f>
        <v>#DIV/0!</v>
      </c>
      <c r="AB167" s="12">
        <f t="shared" si="4"/>
        <v>378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0.55678512362034505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0.69598140452543134</v>
      </c>
      <c r="I168" s="4">
        <f>'1'!I168</f>
        <v>0.41758884271525876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1.3434436817513287</v>
      </c>
      <c r="N168" s="4">
        <f>'1'!N168</f>
        <v>0.55678512362034505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1.6793046021891609</v>
      </c>
      <c r="W168" s="4">
        <f>'1'!W168</f>
        <v>1.0075827613134964</v>
      </c>
      <c r="X168" s="4">
        <f>'1'!X168</f>
        <v>0.69598140452543134</v>
      </c>
      <c r="Y168" s="4">
        <f>'1'!Y168</f>
        <v>0.41758884271525876</v>
      </c>
      <c r="Z168" s="4" t="e">
        <f>'1'!Z168</f>
        <v>#DIV/0!</v>
      </c>
      <c r="AA168" s="4" t="e">
        <f>'1'!AA168</f>
        <v>#DIV/0!</v>
      </c>
      <c r="AB168" s="12">
        <f t="shared" si="4"/>
        <v>378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0.58387808632092797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0.72984760790115999</v>
      </c>
      <c r="I169" s="4">
        <f>'1'!I169</f>
        <v>0.43790856474069595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1.4088151653199901</v>
      </c>
      <c r="N169" s="4">
        <f>'1'!N169</f>
        <v>0.58387808632092797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1.7610189566499876</v>
      </c>
      <c r="W169" s="4">
        <f>'1'!W169</f>
        <v>1.0566113739899925</v>
      </c>
      <c r="X169" s="4">
        <f>'1'!X169</f>
        <v>0.72984760790115999</v>
      </c>
      <c r="Y169" s="4">
        <f>'1'!Y169</f>
        <v>0.43790856474069595</v>
      </c>
      <c r="Z169" s="4" t="e">
        <f>'1'!Z169</f>
        <v>#DIV/0!</v>
      </c>
      <c r="AA169" s="4" t="e">
        <f>'1'!AA169</f>
        <v>#DIV/0!</v>
      </c>
      <c r="AB169" s="12">
        <f t="shared" si="4"/>
        <v>378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0.61517744863032398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0.768971810787905</v>
      </c>
      <c r="I170" s="4">
        <f>'1'!I170</f>
        <v>0.46138308647274295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1.4843360956638036</v>
      </c>
      <c r="N170" s="4">
        <f>'1'!N170</f>
        <v>0.61517744863032398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1.8554201195797546</v>
      </c>
      <c r="W170" s="4">
        <f>'1'!W170</f>
        <v>1.1132520717478527</v>
      </c>
      <c r="X170" s="4">
        <f>'1'!X170</f>
        <v>0.768971810787905</v>
      </c>
      <c r="Y170" s="4">
        <f>'1'!Y170</f>
        <v>0.46138308647274295</v>
      </c>
      <c r="Z170" s="4" t="e">
        <f>'1'!Z170</f>
        <v>#DIV/0!</v>
      </c>
      <c r="AA170" s="4" t="e">
        <f>'1'!AA170</f>
        <v>#DIV/0!</v>
      </c>
      <c r="AB170" s="12">
        <f t="shared" si="4"/>
        <v>378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0.65014926274040397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0.81268657842550496</v>
      </c>
      <c r="I171" s="4">
        <f>'1'!I171</f>
        <v>0.48761194705530297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1.5687181323103234</v>
      </c>
      <c r="N171" s="4">
        <f>'1'!N171</f>
        <v>0.65014926274040397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1.9608976653879042</v>
      </c>
      <c r="W171" s="4">
        <f>'1'!W171</f>
        <v>1.1765385992327426</v>
      </c>
      <c r="X171" s="4">
        <f>'1'!X171</f>
        <v>0.81268657842550496</v>
      </c>
      <c r="Y171" s="4">
        <f>'1'!Y171</f>
        <v>0.48761194705530297</v>
      </c>
      <c r="Z171" s="4" t="e">
        <f>'1'!Z171</f>
        <v>#DIV/0!</v>
      </c>
      <c r="AA171" s="4" t="e">
        <f>'1'!AA171</f>
        <v>#DIV/0!</v>
      </c>
      <c r="AB171" s="12">
        <f t="shared" si="4"/>
        <v>378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0.68494671144235997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0.85618338930295002</v>
      </c>
      <c r="I172" s="4">
        <f>'1'!I172</f>
        <v>0.51371003358176992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1.6526794499111599</v>
      </c>
      <c r="N172" s="4">
        <f>'1'!N172</f>
        <v>0.68494671144235997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2.0658493123889499</v>
      </c>
      <c r="W172" s="4">
        <f>'1'!W172</f>
        <v>1.2395095874333699</v>
      </c>
      <c r="X172" s="4">
        <f>'1'!X172</f>
        <v>0.85618338930295002</v>
      </c>
      <c r="Y172" s="4">
        <f>'1'!Y172</f>
        <v>0.51371003358176992</v>
      </c>
      <c r="Z172" s="4" t="e">
        <f>'1'!Z172</f>
        <v>#DIV/0!</v>
      </c>
      <c r="AA172" s="4" t="e">
        <f>'1'!AA172</f>
        <v>#DIV/0!</v>
      </c>
      <c r="AB172" s="12">
        <f t="shared" si="4"/>
        <v>378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0.70954399613080998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0.88692999516351245</v>
      </c>
      <c r="I173" s="4">
        <f>'1'!I173</f>
        <v>0.53215799709810752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1.7120292157383612</v>
      </c>
      <c r="N173" s="4">
        <f>'1'!N173</f>
        <v>0.70954399613080998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2.1400365196729516</v>
      </c>
      <c r="W173" s="4">
        <f>'1'!W173</f>
        <v>1.2840219118037708</v>
      </c>
      <c r="X173" s="4">
        <f>'1'!X173</f>
        <v>0.88692999516351245</v>
      </c>
      <c r="Y173" s="4">
        <f>'1'!Y173</f>
        <v>0.53215799709810752</v>
      </c>
      <c r="Z173" s="4" t="e">
        <f>'1'!Z173</f>
        <v>#DIV/0!</v>
      </c>
      <c r="AA173" s="4" t="e">
        <f>'1'!AA173</f>
        <v>#DIV/0!</v>
      </c>
      <c r="AB173" s="12">
        <f t="shared" si="4"/>
        <v>378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0.72715802390156103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0.90894752987695127</v>
      </c>
      <c r="I174" s="4">
        <f>'1'!I174</f>
        <v>0.5453685179261708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1.7545293712111631</v>
      </c>
      <c r="N174" s="4">
        <f>'1'!N174</f>
        <v>0.72715802390156103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2.1931617140139541</v>
      </c>
      <c r="W174" s="4">
        <f>'1'!W174</f>
        <v>1.3158970284083724</v>
      </c>
      <c r="X174" s="4">
        <f>'1'!X174</f>
        <v>0.90894752987695127</v>
      </c>
      <c r="Y174" s="4">
        <f>'1'!Y174</f>
        <v>0.5453685179261708</v>
      </c>
      <c r="Z174" s="4" t="e">
        <f>'1'!Z174</f>
        <v>#DIV/0!</v>
      </c>
      <c r="AA174" s="4" t="e">
        <f>'1'!AA174</f>
        <v>#DIV/0!</v>
      </c>
      <c r="AB174" s="12">
        <f t="shared" si="4"/>
        <v>378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0.76422999590651997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0.95528749488315001</v>
      </c>
      <c r="I175" s="4">
        <f>'1'!I175</f>
        <v>0.57317249692988992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1.8439787915481982</v>
      </c>
      <c r="N175" s="4">
        <f>'1'!N175</f>
        <v>0.76422999590651997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2.3049734894352478</v>
      </c>
      <c r="W175" s="4">
        <f>'1'!W175</f>
        <v>1.3829840936611486</v>
      </c>
      <c r="X175" s="4">
        <f>'1'!X175</f>
        <v>0.95528749488315001</v>
      </c>
      <c r="Y175" s="4">
        <f>'1'!Y175</f>
        <v>0.57317249692988992</v>
      </c>
      <c r="Z175" s="4" t="e">
        <f>'1'!Z175</f>
        <v>#DIV/0!</v>
      </c>
      <c r="AA175" s="4" t="e">
        <f>'1'!AA175</f>
        <v>#DIV/0!</v>
      </c>
      <c r="AB175" s="12">
        <f t="shared" si="4"/>
        <v>378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0.796167487157312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0.99520935894663998</v>
      </c>
      <c r="I176" s="4">
        <f>'1'!I176</f>
        <v>0.59712561536798403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1.9210394366905805</v>
      </c>
      <c r="N176" s="4">
        <f>'1'!N176</f>
        <v>0.796167487157312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2.4012992958632258</v>
      </c>
      <c r="W176" s="4">
        <f>'1'!W176</f>
        <v>1.4407795775179353</v>
      </c>
      <c r="X176" s="4">
        <f>'1'!X176</f>
        <v>0.99520935894663998</v>
      </c>
      <c r="Y176" s="4">
        <f>'1'!Y176</f>
        <v>0.59712561536798403</v>
      </c>
      <c r="Z176" s="4" t="e">
        <f>'1'!Z176</f>
        <v>#DIV/0!</v>
      </c>
      <c r="AA176" s="4" t="e">
        <f>'1'!AA176</f>
        <v>#DIV/0!</v>
      </c>
      <c r="AB176" s="12">
        <f t="shared" si="4"/>
        <v>378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0.81746127439422001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1.021826592992775</v>
      </c>
      <c r="I177" s="4">
        <f>'1'!I177</f>
        <v>0.613095955795665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1.9724183308283616</v>
      </c>
      <c r="N177" s="4">
        <f>'1'!N177</f>
        <v>0.81746127439422001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2.4655229135354522</v>
      </c>
      <c r="W177" s="4">
        <f>'1'!W177</f>
        <v>1.4793137481212713</v>
      </c>
      <c r="X177" s="4">
        <f>'1'!X177</f>
        <v>1.021826592992775</v>
      </c>
      <c r="Y177" s="4">
        <f>'1'!Y177</f>
        <v>0.613095955795665</v>
      </c>
      <c r="Z177" s="4" t="e">
        <f>'1'!Z177</f>
        <v>#DIV/0!</v>
      </c>
      <c r="AA177" s="4" t="e">
        <f>'1'!AA177</f>
        <v>#DIV/0!</v>
      </c>
      <c r="AB177" s="12">
        <f t="shared" si="4"/>
        <v>378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0.84420054418510904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1.0552506802313864</v>
      </c>
      <c r="I178" s="4">
        <f>'1'!I178</f>
        <v>0.63315040813883172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2.0369364034766329</v>
      </c>
      <c r="N178" s="4">
        <f>'1'!N178</f>
        <v>0.84420054418510904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2.546170504345791</v>
      </c>
      <c r="W178" s="4">
        <f>'1'!W178</f>
        <v>1.5277023026074747</v>
      </c>
      <c r="X178" s="4">
        <f>'1'!X178</f>
        <v>1.0552506802313864</v>
      </c>
      <c r="Y178" s="4">
        <f>'1'!Y178</f>
        <v>0.63315040813883172</v>
      </c>
      <c r="Z178" s="4" t="e">
        <f>'1'!Z178</f>
        <v>#DIV/0!</v>
      </c>
      <c r="AA178" s="4" t="e">
        <f>'1'!AA178</f>
        <v>#DIV/0!</v>
      </c>
      <c r="AB178" s="12">
        <f t="shared" si="4"/>
        <v>378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0.874026722182907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1.0925334027286338</v>
      </c>
      <c r="I179" s="4">
        <f>'1'!I179</f>
        <v>0.65552004163718025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2.1089027486285814</v>
      </c>
      <c r="N179" s="4">
        <f>'1'!N179</f>
        <v>0.874026722182907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2.6361284357857269</v>
      </c>
      <c r="W179" s="4">
        <f>'1'!W179</f>
        <v>1.5816770614714359</v>
      </c>
      <c r="X179" s="4">
        <f>'1'!X179</f>
        <v>1.0925334027286338</v>
      </c>
      <c r="Y179" s="4">
        <f>'1'!Y179</f>
        <v>0.65552004163718025</v>
      </c>
      <c r="Z179" s="4" t="e">
        <f>'1'!Z179</f>
        <v>#DIV/0!</v>
      </c>
      <c r="AA179" s="4" t="e">
        <f>'1'!AA179</f>
        <v>#DIV/0!</v>
      </c>
      <c r="AB179" s="12">
        <f t="shared" si="4"/>
        <v>378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0.89159373067695102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1.1144921633461888</v>
      </c>
      <c r="I180" s="4">
        <f>'1'!I180</f>
        <v>0.66869529800771321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2.1512894532429954</v>
      </c>
      <c r="N180" s="4">
        <f>'1'!N180</f>
        <v>0.89159373067695102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2.6891118165537442</v>
      </c>
      <c r="W180" s="4">
        <f>'1'!W180</f>
        <v>1.6134670899322465</v>
      </c>
      <c r="X180" s="4">
        <f>'1'!X180</f>
        <v>1.1144921633461888</v>
      </c>
      <c r="Y180" s="4">
        <f>'1'!Y180</f>
        <v>0.66869529800771321</v>
      </c>
      <c r="Z180" s="4" t="e">
        <f>'1'!Z180</f>
        <v>#DIV/0!</v>
      </c>
      <c r="AA180" s="4" t="e">
        <f>'1'!AA180</f>
        <v>#DIV/0!</v>
      </c>
      <c r="AB180" s="12">
        <f t="shared" si="4"/>
        <v>378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0.90817755717828597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1.1352219464728575</v>
      </c>
      <c r="I181" s="4">
        <f>'1'!I181</f>
        <v>0.68113316788371447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2.191303878893617</v>
      </c>
      <c r="N181" s="4">
        <f>'1'!N181</f>
        <v>0.90817755717828597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2.7391298486170212</v>
      </c>
      <c r="W181" s="4">
        <f>'1'!W181</f>
        <v>1.6434779091702127</v>
      </c>
      <c r="X181" s="4">
        <f>'1'!X181</f>
        <v>1.1352219464728575</v>
      </c>
      <c r="Y181" s="4">
        <f>'1'!Y181</f>
        <v>0.68113316788371447</v>
      </c>
      <c r="Z181" s="4" t="e">
        <f>'1'!Z181</f>
        <v>#DIV/0!</v>
      </c>
      <c r="AA181" s="4" t="e">
        <f>'1'!AA181</f>
        <v>#DIV/0!</v>
      </c>
      <c r="AB181" s="12">
        <f t="shared" si="4"/>
        <v>378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0.92405125482962802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1.155064068537035</v>
      </c>
      <c r="I182" s="4">
        <f>'1'!I182</f>
        <v>0.69303844112222102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2.2296048641589268</v>
      </c>
      <c r="N182" s="4">
        <f>'1'!N182</f>
        <v>0.92405125482962802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2.7870060801986583</v>
      </c>
      <c r="W182" s="4">
        <f>'1'!W182</f>
        <v>1.6722036481191951</v>
      </c>
      <c r="X182" s="4">
        <f>'1'!X182</f>
        <v>1.155064068537035</v>
      </c>
      <c r="Y182" s="4">
        <f>'1'!Y182</f>
        <v>0.69303844112222102</v>
      </c>
      <c r="Z182" s="4" t="e">
        <f>'1'!Z182</f>
        <v>#DIV/0!</v>
      </c>
      <c r="AA182" s="4" t="e">
        <f>'1'!AA182</f>
        <v>#DIV/0!</v>
      </c>
      <c r="AB182" s="12">
        <f t="shared" si="4"/>
        <v>378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0.93412750174469295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1.1676593771808661</v>
      </c>
      <c r="I183" s="4">
        <f>'1'!I183</f>
        <v>0.70059562630851968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2.2539174215164048</v>
      </c>
      <c r="N183" s="4">
        <f>'1'!N183</f>
        <v>0.93412750174469295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2.8173967768955062</v>
      </c>
      <c r="W183" s="4">
        <f>'1'!W183</f>
        <v>1.6904380661373035</v>
      </c>
      <c r="X183" s="4">
        <f>'1'!X183</f>
        <v>1.1676593771808661</v>
      </c>
      <c r="Y183" s="4">
        <f>'1'!Y183</f>
        <v>0.70059562630851968</v>
      </c>
      <c r="Z183" s="4" t="e">
        <f>'1'!Z183</f>
        <v>#DIV/0!</v>
      </c>
      <c r="AA183" s="4" t="e">
        <f>'1'!AA183</f>
        <v>#DIV/0!</v>
      </c>
      <c r="AB183" s="12">
        <f t="shared" si="4"/>
        <v>378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0.94709684522550697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1.1838710565318837</v>
      </c>
      <c r="I184" s="4">
        <f>'1'!I184</f>
        <v>0.7103226339191302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2.285210611324477</v>
      </c>
      <c r="N184" s="4">
        <f>'1'!N184</f>
        <v>0.94709684522550697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2.8565132641555961</v>
      </c>
      <c r="W184" s="4">
        <f>'1'!W184</f>
        <v>1.7139079584933579</v>
      </c>
      <c r="X184" s="4">
        <f>'1'!X184</f>
        <v>1.1838710565318837</v>
      </c>
      <c r="Y184" s="4">
        <f>'1'!Y184</f>
        <v>0.7103226339191302</v>
      </c>
      <c r="Z184" s="4" t="e">
        <f>'1'!Z184</f>
        <v>#DIV/0!</v>
      </c>
      <c r="AA184" s="4" t="e">
        <f>'1'!AA184</f>
        <v>#DIV/0!</v>
      </c>
      <c r="AB184" s="12">
        <f t="shared" si="4"/>
        <v>378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0.95696363079754998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1.1962045384969375</v>
      </c>
      <c r="I185" s="4">
        <f>'1'!I185</f>
        <v>0.71772272309816243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2.309017768113736</v>
      </c>
      <c r="N185" s="4">
        <f>'1'!N185</f>
        <v>0.95696363079754998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2.8862722101421703</v>
      </c>
      <c r="W185" s="4">
        <f>'1'!W185</f>
        <v>1.731763326085302</v>
      </c>
      <c r="X185" s="4">
        <f>'1'!X185</f>
        <v>1.1962045384969375</v>
      </c>
      <c r="Y185" s="4">
        <f>'1'!Y185</f>
        <v>0.71772272309816243</v>
      </c>
      <c r="Z185" s="4" t="e">
        <f>'1'!Z185</f>
        <v>#DIV/0!</v>
      </c>
      <c r="AA185" s="4" t="e">
        <f>'1'!AA185</f>
        <v>#DIV/0!</v>
      </c>
      <c r="AB185" s="12">
        <f t="shared" si="4"/>
        <v>378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0.96490148411868404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1.206126855148355</v>
      </c>
      <c r="I186" s="4">
        <f>'1'!I186</f>
        <v>0.72367611308901303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2.3281706844517411</v>
      </c>
      <c r="N186" s="4">
        <f>'1'!N186</f>
        <v>0.96490148411868404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2.9102133555646765</v>
      </c>
      <c r="W186" s="4">
        <f>'1'!W186</f>
        <v>1.7461280133388057</v>
      </c>
      <c r="X186" s="4">
        <f>'1'!X186</f>
        <v>1.206126855148355</v>
      </c>
      <c r="Y186" s="4">
        <f>'1'!Y186</f>
        <v>0.72367611308901303</v>
      </c>
      <c r="Z186" s="4" t="e">
        <f>'1'!Z186</f>
        <v>#DIV/0!</v>
      </c>
      <c r="AA186" s="4" t="e">
        <f>'1'!AA186</f>
        <v>#DIV/0!</v>
      </c>
      <c r="AB186" s="12">
        <f t="shared" si="4"/>
        <v>378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0.96961478615380203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1.2120184826922524</v>
      </c>
      <c r="I187" s="4">
        <f>'1'!I187</f>
        <v>0.72721108961535152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2.3395432150216897</v>
      </c>
      <c r="N187" s="4">
        <f>'1'!N187</f>
        <v>0.96961478615380203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2.9244290187771123</v>
      </c>
      <c r="W187" s="4">
        <f>'1'!W187</f>
        <v>1.7546574112662672</v>
      </c>
      <c r="X187" s="4">
        <f>'1'!X187</f>
        <v>1.2120184826922524</v>
      </c>
      <c r="Y187" s="4">
        <f>'1'!Y187</f>
        <v>0.72721108961535152</v>
      </c>
      <c r="Z187" s="4" t="e">
        <f>'1'!Z187</f>
        <v>#DIV/0!</v>
      </c>
      <c r="AA187" s="4" t="e">
        <f>'1'!AA187</f>
        <v>#DIV/0!</v>
      </c>
      <c r="AB187" s="12">
        <f t="shared" si="4"/>
        <v>378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0.97604228964529605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1.22005286205662</v>
      </c>
      <c r="I188" s="4">
        <f>'1'!I188</f>
        <v>0.73203171723397209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2.3550518710341484</v>
      </c>
      <c r="N188" s="4">
        <f>'1'!N188</f>
        <v>0.97604228964529605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2.9438148387926857</v>
      </c>
      <c r="W188" s="4">
        <f>'1'!W188</f>
        <v>1.7662889032756113</v>
      </c>
      <c r="X188" s="4">
        <f>'1'!X188</f>
        <v>1.22005286205662</v>
      </c>
      <c r="Y188" s="4">
        <f>'1'!Y188</f>
        <v>0.73203171723397209</v>
      </c>
      <c r="Z188" s="4" t="e">
        <f>'1'!Z188</f>
        <v>#DIV/0!</v>
      </c>
      <c r="AA188" s="4" t="e">
        <f>'1'!AA188</f>
        <v>#DIV/0!</v>
      </c>
      <c r="AB188" s="12">
        <f t="shared" si="4"/>
        <v>378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0.98671872086524104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1.2333984010815513</v>
      </c>
      <c r="I189" s="4">
        <f>'1'!I189</f>
        <v>0.74003904064893078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2.3808125881539324</v>
      </c>
      <c r="N189" s="4">
        <f>'1'!N189</f>
        <v>0.98671872086524104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2.9760157351924157</v>
      </c>
      <c r="W189" s="4">
        <f>'1'!W189</f>
        <v>1.7856094411154493</v>
      </c>
      <c r="X189" s="4">
        <f>'1'!X189</f>
        <v>1.2333984010815513</v>
      </c>
      <c r="Y189" s="4">
        <f>'1'!Y189</f>
        <v>0.74003904064893078</v>
      </c>
      <c r="Z189" s="4" t="e">
        <f>'1'!Z189</f>
        <v>#DIV/0!</v>
      </c>
      <c r="AA189" s="4" t="e">
        <f>'1'!AA189</f>
        <v>#DIV/0!</v>
      </c>
      <c r="AB189" s="12">
        <f t="shared" si="4"/>
        <v>378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0.99705433139482202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1.2463179142435274</v>
      </c>
      <c r="I190" s="4">
        <f>'1'!I190</f>
        <v>0.74779074854611649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2.4057509531963075</v>
      </c>
      <c r="N190" s="4">
        <f>'1'!N190</f>
        <v>0.99705433139482202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3.0071886914953843</v>
      </c>
      <c r="W190" s="4">
        <f>'1'!W190</f>
        <v>1.8043132148972307</v>
      </c>
      <c r="X190" s="4">
        <f>'1'!X190</f>
        <v>1.2463179142435274</v>
      </c>
      <c r="Y190" s="4">
        <f>'1'!Y190</f>
        <v>0.74779074854611649</v>
      </c>
      <c r="Z190" s="4" t="e">
        <f>'1'!Z190</f>
        <v>#DIV/0!</v>
      </c>
      <c r="AA190" s="4" t="e">
        <f>'1'!AA190</f>
        <v>#DIV/0!</v>
      </c>
      <c r="AB190" s="12">
        <f t="shared" si="4"/>
        <v>378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0.99254707031374501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1.2406838378921812</v>
      </c>
      <c r="I191" s="4">
        <f>'1'!I191</f>
        <v>0.74441030273530873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2.3948755702801767</v>
      </c>
      <c r="N191" s="4">
        <f>'1'!N191</f>
        <v>0.99254707031374501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2.9935944628502211</v>
      </c>
      <c r="W191" s="4">
        <f>'1'!W191</f>
        <v>1.7961566777101325</v>
      </c>
      <c r="X191" s="4">
        <f>'1'!X191</f>
        <v>1.2406838378921812</v>
      </c>
      <c r="Y191" s="4">
        <f>'1'!Y191</f>
        <v>0.74441030273530873</v>
      </c>
      <c r="Z191" s="4" t="e">
        <f>'1'!Z191</f>
        <v>#DIV/0!</v>
      </c>
      <c r="AA191" s="4" t="e">
        <f>'1'!AA191</f>
        <v>#DIV/0!</v>
      </c>
      <c r="AB191" s="12">
        <f t="shared" si="4"/>
        <v>378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0.98987479991681004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1.2373434998960127</v>
      </c>
      <c r="I192" s="4">
        <f>'1'!I192</f>
        <v>0.74240609993760753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2.3884277601135722</v>
      </c>
      <c r="N192" s="4">
        <f>'1'!N192</f>
        <v>0.98987479991681004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2.9855347001419652</v>
      </c>
      <c r="W192" s="4">
        <f>'1'!W192</f>
        <v>1.7913208200851791</v>
      </c>
      <c r="X192" s="4">
        <f>'1'!X192</f>
        <v>1.2373434998960127</v>
      </c>
      <c r="Y192" s="4">
        <f>'1'!Y192</f>
        <v>0.74240609993760753</v>
      </c>
      <c r="Z192" s="4" t="e">
        <f>'1'!Z192</f>
        <v>#DIV/0!</v>
      </c>
      <c r="AA192" s="4" t="e">
        <f>'1'!AA192</f>
        <v>#DIV/0!</v>
      </c>
      <c r="AB192" s="12">
        <f t="shared" si="4"/>
        <v>378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0.99876039242743897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1.2484504905342988</v>
      </c>
      <c r="I193" s="4">
        <f>'1'!I193</f>
        <v>0.74907029432057926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2.4098674369486899</v>
      </c>
      <c r="N193" s="4">
        <f>'1'!N193</f>
        <v>0.99876039242743897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3.0123342961858626</v>
      </c>
      <c r="W193" s="4">
        <f>'1'!W193</f>
        <v>1.8074005777115174</v>
      </c>
      <c r="X193" s="4">
        <f>'1'!X193</f>
        <v>1.2484504905342988</v>
      </c>
      <c r="Y193" s="4">
        <f>'1'!Y193</f>
        <v>0.74907029432057926</v>
      </c>
      <c r="Z193" s="4" t="e">
        <f>'1'!Z193</f>
        <v>#DIV/0!</v>
      </c>
      <c r="AA193" s="4" t="e">
        <f>'1'!AA193</f>
        <v>#DIV/0!</v>
      </c>
      <c r="AB193" s="12">
        <f t="shared" si="4"/>
        <v>378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1</v>
      </c>
      <c r="D194" s="3" t="e">
        <f>'1'!D194</f>
        <v>#N/A</v>
      </c>
      <c r="E194" s="39" t="e">
        <f>'1'!E194</f>
        <v>#N/A</v>
      </c>
      <c r="F194" s="3">
        <f>'1'!F194</f>
        <v>1</v>
      </c>
      <c r="G194" s="39">
        <f>'1'!G194</f>
        <v>378</v>
      </c>
      <c r="H194" s="4">
        <f>'1'!H194</f>
        <v>1.25</v>
      </c>
      <c r="I194" s="4">
        <f>'1'!I194</f>
        <v>0.75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2.4128584345356581</v>
      </c>
      <c r="N194" s="4">
        <f>'1'!N194</f>
        <v>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>
        <f>'1'!S194</f>
        <v>2.4128584345356581</v>
      </c>
      <c r="T194" s="3">
        <f>'1'!T194</f>
        <v>1</v>
      </c>
      <c r="U194" s="3" t="e">
        <f>'1'!U194</f>
        <v>#DIV/0!</v>
      </c>
      <c r="V194" s="4">
        <f>'1'!V194</f>
        <v>3.0160730431695724</v>
      </c>
      <c r="W194" s="4">
        <f>'1'!W194</f>
        <v>1.8096438259017436</v>
      </c>
      <c r="X194" s="4">
        <f>'1'!X194</f>
        <v>1.25</v>
      </c>
      <c r="Y194" s="4">
        <f>'1'!Y194</f>
        <v>0.75</v>
      </c>
      <c r="Z194" s="4" t="e">
        <f>'1'!Z194</f>
        <v>#DIV/0!</v>
      </c>
      <c r="AA194" s="4" t="e">
        <f>'1'!AA194</f>
        <v>#DIV/0!</v>
      </c>
      <c r="AB194" s="12">
        <f t="shared" si="4"/>
        <v>378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0.99421032429780498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1.2427629053722562</v>
      </c>
      <c r="I195" s="4">
        <f>'1'!I195</f>
        <v>0.74565774322335376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2.3988887666843905</v>
      </c>
      <c r="N195" s="4">
        <f>'1'!N195</f>
        <v>0.99421032429780498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2.9986109583554881</v>
      </c>
      <c r="W195" s="4">
        <f>'1'!W195</f>
        <v>1.799166575013293</v>
      </c>
      <c r="X195" s="4">
        <f>'1'!X195</f>
        <v>1.2427629053722562</v>
      </c>
      <c r="Y195" s="4">
        <f>'1'!Y195</f>
        <v>0.74565774322335376</v>
      </c>
      <c r="Z195" s="4" t="e">
        <f>'1'!Z195</f>
        <v>#DIV/0!</v>
      </c>
      <c r="AA195" s="4" t="e">
        <f>'1'!AA195</f>
        <v>#DIV/0!</v>
      </c>
      <c r="AB195" s="12">
        <f t="shared" si="4"/>
        <v>378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0.98639179768192797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1.23298974710241</v>
      </c>
      <c r="I196" s="4">
        <f>'1'!I196</f>
        <v>0.73979384826144601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2.3800237687936301</v>
      </c>
      <c r="N196" s="4">
        <f>'1'!N196</f>
        <v>0.98639179768192797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2.9750297109920378</v>
      </c>
      <c r="W196" s="4">
        <f>'1'!W196</f>
        <v>1.7850178265952226</v>
      </c>
      <c r="X196" s="4">
        <f>'1'!X196</f>
        <v>1.23298974710241</v>
      </c>
      <c r="Y196" s="4">
        <f>'1'!Y196</f>
        <v>0.73979384826144601</v>
      </c>
      <c r="Z196" s="4" t="e">
        <f>'1'!Z196</f>
        <v>#DIV/0!</v>
      </c>
      <c r="AA196" s="4" t="e">
        <f>'1'!AA196</f>
        <v>#DIV/0!</v>
      </c>
      <c r="AB196" s="12">
        <f t="shared" si="4"/>
        <v>378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0.99077697725901903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1.2384712215737739</v>
      </c>
      <c r="I197" s="4">
        <f>'1'!I197</f>
        <v>0.7430827329442643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2.390604586323168</v>
      </c>
      <c r="N197" s="4">
        <f>'1'!N197</f>
        <v>0.99077697725901903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2.9882557329039598</v>
      </c>
      <c r="W197" s="4">
        <f>'1'!W197</f>
        <v>1.7929534397423761</v>
      </c>
      <c r="X197" s="4">
        <f>'1'!X197</f>
        <v>1.2384712215737739</v>
      </c>
      <c r="Y197" s="4">
        <f>'1'!Y197</f>
        <v>0.7430827329442643</v>
      </c>
      <c r="Z197" s="4" t="e">
        <f>'1'!Z197</f>
        <v>#DIV/0!</v>
      </c>
      <c r="AA197" s="4" t="e">
        <f>'1'!AA197</f>
        <v>#DIV/0!</v>
      </c>
      <c r="AB197" s="12">
        <f t="shared" si="4"/>
        <v>378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0.99196356432007204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1.2399544554000901</v>
      </c>
      <c r="I198" s="4">
        <f>'1'!I198</f>
        <v>0.74397267324005401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2.3934676529217405</v>
      </c>
      <c r="N198" s="4">
        <f>'1'!N198</f>
        <v>0.99196356432007204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2.9918345661521757</v>
      </c>
      <c r="W198" s="4">
        <f>'1'!W198</f>
        <v>1.7951007396913052</v>
      </c>
      <c r="X198" s="4">
        <f>'1'!X198</f>
        <v>1.2399544554000901</v>
      </c>
      <c r="Y198" s="4">
        <f>'1'!Y198</f>
        <v>0.74397267324005401</v>
      </c>
      <c r="Z198" s="4" t="e">
        <f>'1'!Z198</f>
        <v>#DIV/0!</v>
      </c>
      <c r="AA198" s="4" t="e">
        <f>'1'!AA198</f>
        <v>#DIV/0!</v>
      </c>
      <c r="AB198" s="12">
        <f t="shared" si="4"/>
        <v>378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0.98950408843821702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1.2368801105477714</v>
      </c>
      <c r="I199" s="4">
        <f>'1'!I199</f>
        <v>0.74212806632866279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2.3875332857956697</v>
      </c>
      <c r="N199" s="4">
        <f>'1'!N199</f>
        <v>0.98950408843821702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2.984416607244587</v>
      </c>
      <c r="W199" s="4">
        <f>'1'!W199</f>
        <v>1.7906499643467524</v>
      </c>
      <c r="X199" s="4">
        <f>'1'!X199</f>
        <v>1.2368801105477714</v>
      </c>
      <c r="Y199" s="4">
        <f>'1'!Y199</f>
        <v>0.74212806632866279</v>
      </c>
      <c r="Z199" s="4" t="e">
        <f>'1'!Z199</f>
        <v>#DIV/0!</v>
      </c>
      <c r="AA199" s="4" t="e">
        <f>'1'!AA199</f>
        <v>#DIV/0!</v>
      </c>
      <c r="AB199" s="12">
        <f t="shared" si="4"/>
        <v>378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0.984148404901249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1.2301855061265612</v>
      </c>
      <c r="I200" s="4">
        <f>'1'!I200</f>
        <v>0.7381113036759368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2.3746107796007925</v>
      </c>
      <c r="N200" s="4">
        <f>'1'!N200</f>
        <v>0.984148404901249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2.9682634745009908</v>
      </c>
      <c r="W200" s="4">
        <f>'1'!W200</f>
        <v>1.7809580847005944</v>
      </c>
      <c r="X200" s="4">
        <f>'1'!X200</f>
        <v>1.2301855061265612</v>
      </c>
      <c r="Y200" s="4">
        <f>'1'!Y200</f>
        <v>0.7381113036759368</v>
      </c>
      <c r="Z200" s="4" t="e">
        <f>'1'!Z200</f>
        <v>#DIV/0!</v>
      </c>
      <c r="AA200" s="4" t="e">
        <f>'1'!AA200</f>
        <v>#DIV/0!</v>
      </c>
      <c r="AB200" s="12">
        <f t="shared" si="4"/>
        <v>378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0.99200484122510002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1.2400060515313751</v>
      </c>
      <c r="I201" s="4">
        <f>'1'!I201</f>
        <v>0.74400363091882504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2.3935672482501889</v>
      </c>
      <c r="N201" s="4">
        <f>'1'!N201</f>
        <v>0.99200484122510002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2.9919590603127362</v>
      </c>
      <c r="W201" s="4">
        <f>'1'!W201</f>
        <v>1.7951754361876415</v>
      </c>
      <c r="X201" s="4">
        <f>'1'!X201</f>
        <v>1.2400060515313751</v>
      </c>
      <c r="Y201" s="4">
        <f>'1'!Y201</f>
        <v>0.74400363091882504</v>
      </c>
      <c r="Z201" s="4" t="e">
        <f>'1'!Z201</f>
        <v>#DIV/0!</v>
      </c>
      <c r="AA201" s="4" t="e">
        <f>'1'!AA201</f>
        <v>#DIV/0!</v>
      </c>
      <c r="AB201" s="12">
        <f t="shared" si="4"/>
        <v>378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0.98867316709758801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1.235841458871985</v>
      </c>
      <c r="I202" s="4">
        <f>'1'!I202</f>
        <v>0.74150487532319098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2.3855283902304971</v>
      </c>
      <c r="N202" s="4">
        <f>'1'!N202</f>
        <v>0.98867316709758801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2.9819104877881215</v>
      </c>
      <c r="W202" s="4">
        <f>'1'!W202</f>
        <v>1.7891462926728727</v>
      </c>
      <c r="X202" s="4">
        <f>'1'!X202</f>
        <v>1.235841458871985</v>
      </c>
      <c r="Y202" s="4">
        <f>'1'!Y202</f>
        <v>0.74150487532319098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378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0.98740784927013103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1.2342598115876637</v>
      </c>
      <c r="I203" s="4">
        <f>'1'!I203</f>
        <v>0.74055588695259833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2.3824753574381492</v>
      </c>
      <c r="N203" s="4">
        <f>'1'!N203</f>
        <v>0.98740784927013103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2.9780941967976866</v>
      </c>
      <c r="W203" s="4">
        <f>'1'!W203</f>
        <v>1.7868565180786118</v>
      </c>
      <c r="X203" s="4">
        <f>'1'!X203</f>
        <v>1.2342598115876637</v>
      </c>
      <c r="Y203" s="4">
        <f>'1'!Y203</f>
        <v>0.74055588695259833</v>
      </c>
      <c r="Z203" s="4" t="e">
        <f>'1'!Z203</f>
        <v>#DIV/0!</v>
      </c>
      <c r="AA203" s="4" t="e">
        <f>'1'!AA203</f>
        <v>#DIV/0!</v>
      </c>
      <c r="AB203" s="12">
        <f t="shared" si="5"/>
        <v>378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0.98042742041801201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1.2255342755225149</v>
      </c>
      <c r="I204" s="4">
        <f>'1'!I204</f>
        <v>0.73532056531350898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2.365632570805638</v>
      </c>
      <c r="N204" s="4">
        <f>'1'!N204</f>
        <v>0.98042742041801201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2.9570407135070473</v>
      </c>
      <c r="W204" s="4">
        <f>'1'!W204</f>
        <v>1.7742244281042285</v>
      </c>
      <c r="X204" s="4">
        <f>'1'!X204</f>
        <v>1.2255342755225149</v>
      </c>
      <c r="Y204" s="4">
        <f>'1'!Y204</f>
        <v>0.73532056531350898</v>
      </c>
      <c r="Z204" s="4" t="e">
        <f>'1'!Z204</f>
        <v>#DIV/0!</v>
      </c>
      <c r="AA204" s="4" t="e">
        <f>'1'!AA204</f>
        <v>#DIV/0!</v>
      </c>
      <c r="AB204" s="12">
        <f t="shared" si="5"/>
        <v>378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0.96938903269365495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1.2117362908670688</v>
      </c>
      <c r="I205" s="4">
        <f>'1'!I205</f>
        <v>0.72704177452024121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2.338998503881248</v>
      </c>
      <c r="N205" s="4">
        <f>'1'!N205</f>
        <v>0.96938903269365495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2.92374812985156</v>
      </c>
      <c r="W205" s="4">
        <f>'1'!W205</f>
        <v>1.754248877910936</v>
      </c>
      <c r="X205" s="4">
        <f>'1'!X205</f>
        <v>1.2117362908670688</v>
      </c>
      <c r="Y205" s="4">
        <f>'1'!Y205</f>
        <v>0.72704177452024121</v>
      </c>
      <c r="Z205" s="4" t="e">
        <f>'1'!Z205</f>
        <v>#DIV/0!</v>
      </c>
      <c r="AA205" s="4" t="e">
        <f>'1'!AA205</f>
        <v>#DIV/0!</v>
      </c>
      <c r="AB205" s="12">
        <f t="shared" si="5"/>
        <v>378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0.972667624047585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1.2158345300594813</v>
      </c>
      <c r="I206" s="4">
        <f>'1'!I206</f>
        <v>0.72950071803568872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2.3469092806829739</v>
      </c>
      <c r="N206" s="4">
        <f>'1'!N206</f>
        <v>0.972667624047585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2.9336366008537174</v>
      </c>
      <c r="W206" s="4">
        <f>'1'!W206</f>
        <v>1.7601819605122304</v>
      </c>
      <c r="X206" s="4">
        <f>'1'!X206</f>
        <v>1.2158345300594813</v>
      </c>
      <c r="Y206" s="4">
        <f>'1'!Y206</f>
        <v>0.72950071803568872</v>
      </c>
      <c r="Z206" s="4" t="e">
        <f>'1'!Z206</f>
        <v>#DIV/0!</v>
      </c>
      <c r="AA206" s="4" t="e">
        <f>'1'!AA206</f>
        <v>#DIV/0!</v>
      </c>
      <c r="AB206" s="12">
        <f t="shared" si="5"/>
        <v>378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0.96653895872864204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1.2081736984108025</v>
      </c>
      <c r="I207" s="4">
        <f>'1'!I207</f>
        <v>0.7249042190464815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2.3321216788757164</v>
      </c>
      <c r="N207" s="4">
        <f>'1'!N207</f>
        <v>0.96653895872864204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2.9151520985946453</v>
      </c>
      <c r="W207" s="4">
        <f>'1'!W207</f>
        <v>1.7490912591567873</v>
      </c>
      <c r="X207" s="4">
        <f>'1'!X207</f>
        <v>1.2081736984108025</v>
      </c>
      <c r="Y207" s="4">
        <f>'1'!Y207</f>
        <v>0.7249042190464815</v>
      </c>
      <c r="Z207" s="4" t="e">
        <f>'1'!Z207</f>
        <v>#DIV/0!</v>
      </c>
      <c r="AA207" s="4" t="e">
        <f>'1'!AA207</f>
        <v>#DIV/0!</v>
      </c>
      <c r="AB207" s="12">
        <f t="shared" si="5"/>
        <v>378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0.96103450215736697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1.2012931276967087</v>
      </c>
      <c r="I208" s="4">
        <f>'1'!I208</f>
        <v>0.72077587661802522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2.3188402044101801</v>
      </c>
      <c r="N208" s="4">
        <f>'1'!N208</f>
        <v>0.96103450215736697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2.8985502555127249</v>
      </c>
      <c r="W208" s="4">
        <f>'1'!W208</f>
        <v>1.7391301533076351</v>
      </c>
      <c r="X208" s="4">
        <f>'1'!X208</f>
        <v>1.2012931276967087</v>
      </c>
      <c r="Y208" s="4">
        <f>'1'!Y208</f>
        <v>0.72077587661802522</v>
      </c>
      <c r="Z208" s="4" t="e">
        <f>'1'!Z208</f>
        <v>#DIV/0!</v>
      </c>
      <c r="AA208" s="4" t="e">
        <f>'1'!AA208</f>
        <v>#DIV/0!</v>
      </c>
      <c r="AB208" s="12">
        <f t="shared" si="5"/>
        <v>378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0.95446822329123904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1.1930852791140487</v>
      </c>
      <c r="I209" s="4">
        <f>'1'!I209</f>
        <v>0.71585116746842925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2.30299670306453</v>
      </c>
      <c r="N209" s="4">
        <f>'1'!N209</f>
        <v>0.95446822329123904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2.8787458788306624</v>
      </c>
      <c r="W209" s="4">
        <f>'1'!W209</f>
        <v>1.7272475272983976</v>
      </c>
      <c r="X209" s="4">
        <f>'1'!X209</f>
        <v>1.1930852791140487</v>
      </c>
      <c r="Y209" s="4">
        <f>'1'!Y209</f>
        <v>0.71585116746842925</v>
      </c>
      <c r="Z209" s="4" t="e">
        <f>'1'!Z209</f>
        <v>#DIV/0!</v>
      </c>
      <c r="AA209" s="4" t="e">
        <f>'1'!AA209</f>
        <v>#DIV/0!</v>
      </c>
      <c r="AB209" s="12">
        <f t="shared" si="5"/>
        <v>378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0.95621657010566596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1.1952707126320825</v>
      </c>
      <c r="I210" s="4">
        <f>'1'!I210</f>
        <v>0.71716242757924942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2.3072152164222137</v>
      </c>
      <c r="N210" s="4">
        <f>'1'!N210</f>
        <v>0.95621657010566596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2.8840190205277674</v>
      </c>
      <c r="W210" s="4">
        <f>'1'!W210</f>
        <v>1.7304114123166603</v>
      </c>
      <c r="X210" s="4">
        <f>'1'!X210</f>
        <v>1.1952707126320825</v>
      </c>
      <c r="Y210" s="4">
        <f>'1'!Y210</f>
        <v>0.71716242757924942</v>
      </c>
      <c r="Z210" s="4" t="e">
        <f>'1'!Z210</f>
        <v>#DIV/0!</v>
      </c>
      <c r="AA210" s="4" t="e">
        <f>'1'!AA210</f>
        <v>#DIV/0!</v>
      </c>
      <c r="AB210" s="12">
        <f t="shared" si="5"/>
        <v>378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0.94982609168692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1.1872826146086499</v>
      </c>
      <c r="I211" s="4">
        <f>'1'!I211</f>
        <v>0.71236956876518998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2.2917958966688241</v>
      </c>
      <c r="N211" s="4">
        <f>'1'!N211</f>
        <v>0.94982609168692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2.8647448708360299</v>
      </c>
      <c r="W211" s="4">
        <f>'1'!W211</f>
        <v>1.7188469225016181</v>
      </c>
      <c r="X211" s="4">
        <f>'1'!X211</f>
        <v>1.1872826146086499</v>
      </c>
      <c r="Y211" s="4">
        <f>'1'!Y211</f>
        <v>0.71236956876518998</v>
      </c>
      <c r="Z211" s="4" t="e">
        <f>'1'!Z211</f>
        <v>#DIV/0!</v>
      </c>
      <c r="AA211" s="4" t="e">
        <f>'1'!AA211</f>
        <v>#DIV/0!</v>
      </c>
      <c r="AB211" s="12">
        <f t="shared" si="5"/>
        <v>378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0.94448724349654001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1.1806090543706751</v>
      </c>
      <c r="I212" s="4">
        <f>'1'!I212</f>
        <v>0.70836543262240503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2.2789140117819606</v>
      </c>
      <c r="N212" s="4">
        <f>'1'!N212</f>
        <v>0.94448724349654001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2.8486425147274508</v>
      </c>
      <c r="W212" s="4">
        <f>'1'!W212</f>
        <v>1.7091855088364705</v>
      </c>
      <c r="X212" s="4">
        <f>'1'!X212</f>
        <v>1.1806090543706751</v>
      </c>
      <c r="Y212" s="4">
        <f>'1'!Y212</f>
        <v>0.70836543262240503</v>
      </c>
      <c r="Z212" s="4" t="e">
        <f>'1'!Z212</f>
        <v>#DIV/0!</v>
      </c>
      <c r="AA212" s="4" t="e">
        <f>'1'!AA212</f>
        <v>#DIV/0!</v>
      </c>
      <c r="AB212" s="12">
        <f t="shared" si="5"/>
        <v>378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0.94822776883291404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1.1852847110411426</v>
      </c>
      <c r="I213" s="4">
        <f>'1'!I213</f>
        <v>0.71117082662468556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2.287939369889425</v>
      </c>
      <c r="N213" s="4">
        <f>'1'!N213</f>
        <v>0.94822776883291404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2.8599242123617814</v>
      </c>
      <c r="W213" s="4">
        <f>'1'!W213</f>
        <v>1.7159545274170687</v>
      </c>
      <c r="X213" s="4">
        <f>'1'!X213</f>
        <v>1.1852847110411426</v>
      </c>
      <c r="Y213" s="4">
        <f>'1'!Y213</f>
        <v>0.71117082662468556</v>
      </c>
      <c r="Z213" s="4" t="e">
        <f>'1'!Z213</f>
        <v>#DIV/0!</v>
      </c>
      <c r="AA213" s="4" t="e">
        <f>'1'!AA213</f>
        <v>#DIV/0!</v>
      </c>
      <c r="AB213" s="12">
        <f t="shared" si="5"/>
        <v>378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0.94877080808161995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1.1859635101020249</v>
      </c>
      <c r="I214" s="4">
        <f>'1'!I214</f>
        <v>0.71157810606121497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2.2892496467209487</v>
      </c>
      <c r="N214" s="4">
        <f>'1'!N214</f>
        <v>0.94877080808161995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2.8615620584011858</v>
      </c>
      <c r="W214" s="4">
        <f>'1'!W214</f>
        <v>1.7169372350407115</v>
      </c>
      <c r="X214" s="4">
        <f>'1'!X214</f>
        <v>1.1859635101020249</v>
      </c>
      <c r="Y214" s="4">
        <f>'1'!Y214</f>
        <v>0.71157810606121497</v>
      </c>
      <c r="Z214" s="4" t="e">
        <f>'1'!Z214</f>
        <v>#DIV/0!</v>
      </c>
      <c r="AA214" s="4" t="e">
        <f>'1'!AA214</f>
        <v>#DIV/0!</v>
      </c>
      <c r="AB214" s="12">
        <f t="shared" si="5"/>
        <v>378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0.94225606560817099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1.1778200820102138</v>
      </c>
      <c r="I215" s="4">
        <f>'1'!I215</f>
        <v>0.70669204920612827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2.2735304953950597</v>
      </c>
      <c r="N215" s="4">
        <f>'1'!N215</f>
        <v>0.94225606560817099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2.8419131192438245</v>
      </c>
      <c r="W215" s="4">
        <f>'1'!W215</f>
        <v>1.7051478715462949</v>
      </c>
      <c r="X215" s="4">
        <f>'1'!X215</f>
        <v>1.1778200820102138</v>
      </c>
      <c r="Y215" s="4">
        <f>'1'!Y215</f>
        <v>0.70669204920612827</v>
      </c>
      <c r="Z215" s="4" t="e">
        <f>'1'!Z215</f>
        <v>#DIV/0!</v>
      </c>
      <c r="AA215" s="4" t="e">
        <f>'1'!AA215</f>
        <v>#DIV/0!</v>
      </c>
      <c r="AB215" s="12">
        <f t="shared" si="5"/>
        <v>378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0.934652433806894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1.1683155422586176</v>
      </c>
      <c r="I216" s="4">
        <f>'1'!I216</f>
        <v>0.70098932535517045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2.2551840082702452</v>
      </c>
      <c r="N216" s="4">
        <f>'1'!N216</f>
        <v>0.934652433806894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2.8189800103378064</v>
      </c>
      <c r="W216" s="4">
        <f>'1'!W216</f>
        <v>1.691388006202684</v>
      </c>
      <c r="X216" s="4">
        <f>'1'!X216</f>
        <v>1.1683155422586176</v>
      </c>
      <c r="Y216" s="4">
        <f>'1'!Y216</f>
        <v>0.70098932535517045</v>
      </c>
      <c r="Z216" s="4" t="e">
        <f>'1'!Z216</f>
        <v>#DIV/0!</v>
      </c>
      <c r="AA216" s="4" t="e">
        <f>'1'!AA216</f>
        <v>#DIV/0!</v>
      </c>
      <c r="AB216" s="12">
        <f t="shared" si="5"/>
        <v>378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0.932051243672401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1.1650640545905013</v>
      </c>
      <c r="I217" s="4">
        <f>'1'!I217</f>
        <v>0.69903843275430078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2.2489077047144028</v>
      </c>
      <c r="N217" s="4">
        <f>'1'!N217</f>
        <v>0.932051243672401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2.8111346308930036</v>
      </c>
      <c r="W217" s="4">
        <f>'1'!W217</f>
        <v>1.686680778535802</v>
      </c>
      <c r="X217" s="4">
        <f>'1'!X217</f>
        <v>1.1650640545905013</v>
      </c>
      <c r="Y217" s="4">
        <f>'1'!Y217</f>
        <v>0.69903843275430078</v>
      </c>
      <c r="Z217" s="4" t="e">
        <f>'1'!Z217</f>
        <v>#DIV/0!</v>
      </c>
      <c r="AA217" s="4" t="e">
        <f>'1'!AA217</f>
        <v>#DIV/0!</v>
      </c>
      <c r="AB217" s="12">
        <f t="shared" si="5"/>
        <v>378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0.92732855432883199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1.1591606929110401</v>
      </c>
      <c r="I218" s="4">
        <f>'1'!I218</f>
        <v>0.69549641574662402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2.2375125238980806</v>
      </c>
      <c r="N218" s="4">
        <f>'1'!N218</f>
        <v>0.92732855432883199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2.7968906548726009</v>
      </c>
      <c r="W218" s="4">
        <f>'1'!W218</f>
        <v>1.6781343929235604</v>
      </c>
      <c r="X218" s="4">
        <f>'1'!X218</f>
        <v>1.1591606929110401</v>
      </c>
      <c r="Y218" s="4">
        <f>'1'!Y218</f>
        <v>0.69549641574662402</v>
      </c>
      <c r="Z218" s="4" t="e">
        <f>'1'!Z218</f>
        <v>#DIV/0!</v>
      </c>
      <c r="AA218" s="4" t="e">
        <f>'1'!AA218</f>
        <v>#DIV/0!</v>
      </c>
      <c r="AB218" s="12">
        <f t="shared" si="5"/>
        <v>378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0.92177710537402402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1.15222138171753</v>
      </c>
      <c r="I219" s="4">
        <f>'1'!I219</f>
        <v>0.69133282903051807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2.224117663463578</v>
      </c>
      <c r="N219" s="4">
        <f>'1'!N219</f>
        <v>0.92177710537402402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2.7801470793294722</v>
      </c>
      <c r="W219" s="4">
        <f>'1'!W219</f>
        <v>1.6680882475976835</v>
      </c>
      <c r="X219" s="4">
        <f>'1'!X219</f>
        <v>1.15222138171753</v>
      </c>
      <c r="Y219" s="4">
        <f>'1'!Y219</f>
        <v>0.69133282903051807</v>
      </c>
      <c r="Z219" s="4" t="e">
        <f>'1'!Z219</f>
        <v>#DIV/0!</v>
      </c>
      <c r="AA219" s="4" t="e">
        <f>'1'!AA219</f>
        <v>#DIV/0!</v>
      </c>
      <c r="AB219" s="12">
        <f t="shared" si="5"/>
        <v>378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0.91952529907851699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1.1494066238481462</v>
      </c>
      <c r="I220" s="4">
        <f>'1'!I220</f>
        <v>0.6896439743088878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2.2186843736505235</v>
      </c>
      <c r="N220" s="4">
        <f>'1'!N220</f>
        <v>0.91952529907851699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2.7733554670631544</v>
      </c>
      <c r="W220" s="4">
        <f>'1'!W220</f>
        <v>1.6640132802378926</v>
      </c>
      <c r="X220" s="4">
        <f>'1'!X220</f>
        <v>1.1494066238481462</v>
      </c>
      <c r="Y220" s="4">
        <f>'1'!Y220</f>
        <v>0.6896439743088878</v>
      </c>
      <c r="Z220" s="4" t="e">
        <f>'1'!Z220</f>
        <v>#DIV/0!</v>
      </c>
      <c r="AA220" s="4" t="e">
        <f>'1'!AA220</f>
        <v>#DIV/0!</v>
      </c>
      <c r="AB220" s="12">
        <f t="shared" si="5"/>
        <v>378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0.91041669279766202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1.1380208659970776</v>
      </c>
      <c r="I221" s="4">
        <f>'1'!I221</f>
        <v>0.68281251959824651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2.1967065961588981</v>
      </c>
      <c r="N221" s="4">
        <f>'1'!N221</f>
        <v>0.91041669279766202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2.7458832451986224</v>
      </c>
      <c r="W221" s="4">
        <f>'1'!W221</f>
        <v>1.6475299471191736</v>
      </c>
      <c r="X221" s="4">
        <f>'1'!X221</f>
        <v>1.1380208659970776</v>
      </c>
      <c r="Y221" s="4">
        <f>'1'!Y221</f>
        <v>0.68281251959824651</v>
      </c>
      <c r="Z221" s="4" t="e">
        <f>'1'!Z221</f>
        <v>#DIV/0!</v>
      </c>
      <c r="AA221" s="4" t="e">
        <f>'1'!AA221</f>
        <v>#DIV/0!</v>
      </c>
      <c r="AB221" s="12">
        <f t="shared" si="5"/>
        <v>378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0.90624322590671302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1.1328040323833912</v>
      </c>
      <c r="I222" s="4">
        <f>'1'!I222</f>
        <v>0.67968241943003482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2.1866366113698161</v>
      </c>
      <c r="N222" s="4">
        <f>'1'!N222</f>
        <v>0.90624322590671302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2.7332957642122704</v>
      </c>
      <c r="W222" s="4">
        <f>'1'!W222</f>
        <v>1.6399774585273621</v>
      </c>
      <c r="X222" s="4">
        <f>'1'!X222</f>
        <v>1.1328040323833912</v>
      </c>
      <c r="Y222" s="4">
        <f>'1'!Y222</f>
        <v>0.67968241943003482</v>
      </c>
      <c r="Z222" s="4" t="e">
        <f>'1'!Z222</f>
        <v>#DIV/0!</v>
      </c>
      <c r="AA222" s="4" t="e">
        <f>'1'!AA222</f>
        <v>#DIV/0!</v>
      </c>
      <c r="AB222" s="12">
        <f t="shared" si="5"/>
        <v>378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0.90974790486914803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1.1371848810864351</v>
      </c>
      <c r="I223" s="4">
        <f>'1'!I223</f>
        <v>0.68231092865186105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2.1950929055646671</v>
      </c>
      <c r="N223" s="4">
        <f>'1'!N223</f>
        <v>0.90974790486914803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2.743866131955834</v>
      </c>
      <c r="W223" s="4">
        <f>'1'!W223</f>
        <v>1.6463196791735002</v>
      </c>
      <c r="X223" s="4">
        <f>'1'!X223</f>
        <v>1.1371848810864351</v>
      </c>
      <c r="Y223" s="4">
        <f>'1'!Y223</f>
        <v>0.68231092865186105</v>
      </c>
      <c r="Z223" s="4" t="e">
        <f>'1'!Z223</f>
        <v>#DIV/0!</v>
      </c>
      <c r="AA223" s="4" t="e">
        <f>'1'!AA223</f>
        <v>#DIV/0!</v>
      </c>
      <c r="AB223" s="12">
        <f t="shared" si="5"/>
        <v>378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0.90143574676728599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1.1267946834591074</v>
      </c>
      <c r="I224" s="4">
        <f>'1'!I224</f>
        <v>0.6760768100754645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2.1750368447793957</v>
      </c>
      <c r="N224" s="4">
        <f>'1'!N224</f>
        <v>0.90143574676728599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2.7187960559742446</v>
      </c>
      <c r="W224" s="4">
        <f>'1'!W224</f>
        <v>1.6312776335845469</v>
      </c>
      <c r="X224" s="4">
        <f>'1'!X224</f>
        <v>1.1267946834591074</v>
      </c>
      <c r="Y224" s="4">
        <f>'1'!Y224</f>
        <v>0.6760768100754645</v>
      </c>
      <c r="Z224" s="4" t="e">
        <f>'1'!Z224</f>
        <v>#DIV/0!</v>
      </c>
      <c r="AA224" s="4" t="e">
        <f>'1'!AA224</f>
        <v>#DIV/0!</v>
      </c>
      <c r="AB224" s="12">
        <f t="shared" si="5"/>
        <v>378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0.89621803352140905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1.1202725419017614</v>
      </c>
      <c r="I225" s="4">
        <f>'1'!I225</f>
        <v>0.67216352514105682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2.162447241365093</v>
      </c>
      <c r="N225" s="4">
        <f>'1'!N225</f>
        <v>0.89621803352140905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2.7030590517063664</v>
      </c>
      <c r="W225" s="4">
        <f>'1'!W225</f>
        <v>1.6218354310238197</v>
      </c>
      <c r="X225" s="4">
        <f>'1'!X225</f>
        <v>1.1202725419017614</v>
      </c>
      <c r="Y225" s="4">
        <f>'1'!Y225</f>
        <v>0.67216352514105682</v>
      </c>
      <c r="Z225" s="4" t="e">
        <f>'1'!Z225</f>
        <v>#DIV/0!</v>
      </c>
      <c r="AA225" s="4" t="e">
        <f>'1'!AA225</f>
        <v>#DIV/0!</v>
      </c>
      <c r="AB225" s="12">
        <f t="shared" si="5"/>
        <v>378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0.89307299968953502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1.1163412496119187</v>
      </c>
      <c r="I226" s="4">
        <f>'1'!I226</f>
        <v>0.66980474976715132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2.1548587199569558</v>
      </c>
      <c r="N226" s="4">
        <f>'1'!N226</f>
        <v>0.89307299968953502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2.6935733999461946</v>
      </c>
      <c r="W226" s="4">
        <f>'1'!W226</f>
        <v>1.6161440399677169</v>
      </c>
      <c r="X226" s="4">
        <f>'1'!X226</f>
        <v>1.1163412496119187</v>
      </c>
      <c r="Y226" s="4">
        <f>'1'!Y226</f>
        <v>0.66980474976715132</v>
      </c>
      <c r="Z226" s="4" t="e">
        <f>'1'!Z226</f>
        <v>#DIV/0!</v>
      </c>
      <c r="AA226" s="4" t="e">
        <f>'1'!AA226</f>
        <v>#DIV/0!</v>
      </c>
      <c r="AB226" s="12">
        <f t="shared" si="5"/>
        <v>378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0.88017092689528798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1.10021365861911</v>
      </c>
      <c r="I227" s="4">
        <f>'1'!I227</f>
        <v>0.66012819517146593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2.1237278447923638</v>
      </c>
      <c r="N227" s="4">
        <f>'1'!N227</f>
        <v>0.88017092689528798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2.6546598059904545</v>
      </c>
      <c r="W227" s="4">
        <f>'1'!W227</f>
        <v>1.5927958835942728</v>
      </c>
      <c r="X227" s="4">
        <f>'1'!X227</f>
        <v>1.10021365861911</v>
      </c>
      <c r="Y227" s="4">
        <f>'1'!Y227</f>
        <v>0.66012819517146593</v>
      </c>
      <c r="Z227" s="4" t="e">
        <f>'1'!Z227</f>
        <v>#DIV/0!</v>
      </c>
      <c r="AA227" s="4" t="e">
        <f>'1'!AA227</f>
        <v>#DIV/0!</v>
      </c>
      <c r="AB227" s="12">
        <f t="shared" si="5"/>
        <v>378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0.87502442019735704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1.0937805252466963</v>
      </c>
      <c r="I228" s="4">
        <f>'1'!I228</f>
        <v>0.65626831514801776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2.111310052697867</v>
      </c>
      <c r="N228" s="4">
        <f>'1'!N228</f>
        <v>0.87502442019735704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2.6391375658723337</v>
      </c>
      <c r="W228" s="4">
        <f>'1'!W228</f>
        <v>1.5834825395234002</v>
      </c>
      <c r="X228" s="4">
        <f>'1'!X228</f>
        <v>1.0937805252466963</v>
      </c>
      <c r="Y228" s="4">
        <f>'1'!Y228</f>
        <v>0.65626831514801776</v>
      </c>
      <c r="Z228" s="4" t="e">
        <f>'1'!Z228</f>
        <v>#DIV/0!</v>
      </c>
      <c r="AA228" s="4" t="e">
        <f>'1'!AA228</f>
        <v>#DIV/0!</v>
      </c>
      <c r="AB228" s="12">
        <f t="shared" si="5"/>
        <v>378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0.87468329772187003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1.0933541221523375</v>
      </c>
      <c r="I229" s="4">
        <f>'1'!I229</f>
        <v>0.65601247329140255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2.1104869724556781</v>
      </c>
      <c r="N229" s="4">
        <f>'1'!N229</f>
        <v>0.87468329772187003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2.6381087155695977</v>
      </c>
      <c r="W229" s="4">
        <f>'1'!W229</f>
        <v>1.5828652293417584</v>
      </c>
      <c r="X229" s="4">
        <f>'1'!X229</f>
        <v>1.0933541221523375</v>
      </c>
      <c r="Y229" s="4">
        <f>'1'!Y229</f>
        <v>0.65601247329140255</v>
      </c>
      <c r="Z229" s="4" t="e">
        <f>'1'!Z229</f>
        <v>#DIV/0!</v>
      </c>
      <c r="AA229" s="4" t="e">
        <f>'1'!AA229</f>
        <v>#DIV/0!</v>
      </c>
      <c r="AB229" s="12">
        <f t="shared" si="5"/>
        <v>378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0.87239619411665603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1.0904952426458201</v>
      </c>
      <c r="I230" s="4">
        <f>'1'!I230</f>
        <v>0.65429714558749197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2.1049685152311808</v>
      </c>
      <c r="N230" s="4">
        <f>'1'!N230</f>
        <v>0.87239619411665603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2.6312106440389762</v>
      </c>
      <c r="W230" s="4">
        <f>'1'!W230</f>
        <v>1.5787263864233856</v>
      </c>
      <c r="X230" s="4">
        <f>'1'!X230</f>
        <v>1.0904952426458201</v>
      </c>
      <c r="Y230" s="4">
        <f>'1'!Y230</f>
        <v>0.65429714558749197</v>
      </c>
      <c r="Z230" s="4" t="e">
        <f>'1'!Z230</f>
        <v>#DIV/0!</v>
      </c>
      <c r="AA230" s="4" t="e">
        <f>'1'!AA230</f>
        <v>#DIV/0!</v>
      </c>
      <c r="AB230" s="12">
        <f t="shared" si="5"/>
        <v>378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0.86709775693438795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1.0838721961679849</v>
      </c>
      <c r="I231" s="4">
        <f>'1'!I231</f>
        <v>0.65032331770079099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2.0921841363860878</v>
      </c>
      <c r="N231" s="4">
        <f>'1'!N231</f>
        <v>0.86709775693438795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2.6152301704826098</v>
      </c>
      <c r="W231" s="4">
        <f>'1'!W231</f>
        <v>1.5691381022895659</v>
      </c>
      <c r="X231" s="4">
        <f>'1'!X231</f>
        <v>1.0838721961679849</v>
      </c>
      <c r="Y231" s="4">
        <f>'1'!Y231</f>
        <v>0.65032331770079099</v>
      </c>
      <c r="Z231" s="4" t="e">
        <f>'1'!Z231</f>
        <v>#DIV/0!</v>
      </c>
      <c r="AA231" s="4" t="e">
        <f>'1'!AA231</f>
        <v>#DIV/0!</v>
      </c>
      <c r="AB231" s="12">
        <f t="shared" si="5"/>
        <v>378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0.85902050136953501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1.0737756267119187</v>
      </c>
      <c r="I232" s="4">
        <f>'1'!I232</f>
        <v>0.64426537602715128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2.0726948621685324</v>
      </c>
      <c r="N232" s="4">
        <f>'1'!N232</f>
        <v>0.85902050136953501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2.5908685777106655</v>
      </c>
      <c r="W232" s="4">
        <f>'1'!W232</f>
        <v>1.5545211466263993</v>
      </c>
      <c r="X232" s="4">
        <f>'1'!X232</f>
        <v>1.0737756267119187</v>
      </c>
      <c r="Y232" s="4">
        <f>'1'!Y232</f>
        <v>0.64426537602715128</v>
      </c>
      <c r="Z232" s="4" t="e">
        <f>'1'!Z232</f>
        <v>#DIV/0!</v>
      </c>
      <c r="AA232" s="4" t="e">
        <f>'1'!AA232</f>
        <v>#DIV/0!</v>
      </c>
      <c r="AB232" s="12">
        <f t="shared" si="5"/>
        <v>378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0.849557228727157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1.0619465359089462</v>
      </c>
      <c r="I233" s="4">
        <f>'1'!I233</f>
        <v>0.63716792154536772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2.0498613249550601</v>
      </c>
      <c r="N233" s="4">
        <f>'1'!N233</f>
        <v>0.849557228727157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2.5623266561938252</v>
      </c>
      <c r="W233" s="4">
        <f>'1'!W233</f>
        <v>1.5373959937162951</v>
      </c>
      <c r="X233" s="4">
        <f>'1'!X233</f>
        <v>1.0619465359089462</v>
      </c>
      <c r="Y233" s="4">
        <f>'1'!Y233</f>
        <v>0.63716792154536772</v>
      </c>
      <c r="Z233" s="4" t="e">
        <f>'1'!Z233</f>
        <v>#DIV/0!</v>
      </c>
      <c r="AA233" s="4" t="e">
        <f>'1'!AA233</f>
        <v>#DIV/0!</v>
      </c>
      <c r="AB233" s="12">
        <f t="shared" si="5"/>
        <v>378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0.842315207901978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1.0528940098774724</v>
      </c>
      <c r="I234" s="4">
        <f>'1'!I234</f>
        <v>0.6317364059264835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2.0323873539239439</v>
      </c>
      <c r="N234" s="4">
        <f>'1'!N234</f>
        <v>0.842315207901978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2.54048419240493</v>
      </c>
      <c r="W234" s="4">
        <f>'1'!W234</f>
        <v>1.5242905154429578</v>
      </c>
      <c r="X234" s="4">
        <f>'1'!X234</f>
        <v>1.0528940098774724</v>
      </c>
      <c r="Y234" s="4">
        <f>'1'!Y234</f>
        <v>0.6317364059264835</v>
      </c>
      <c r="Z234" s="4" t="e">
        <f>'1'!Z234</f>
        <v>#DIV/0!</v>
      </c>
      <c r="AA234" s="4" t="e">
        <f>'1'!AA234</f>
        <v>#DIV/0!</v>
      </c>
      <c r="AB234" s="12">
        <f t="shared" si="5"/>
        <v>378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0.83957722849530003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1.0494715356191251</v>
      </c>
      <c r="I235" s="4">
        <f>'1'!I235</f>
        <v>0.62968292137147497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2.025780997218956</v>
      </c>
      <c r="N235" s="4">
        <f>'1'!N235</f>
        <v>0.83957722849530003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2.5322262465236949</v>
      </c>
      <c r="W235" s="4">
        <f>'1'!W235</f>
        <v>1.5193357479142171</v>
      </c>
      <c r="X235" s="4">
        <f>'1'!X235</f>
        <v>1.0494715356191251</v>
      </c>
      <c r="Y235" s="4">
        <f>'1'!Y235</f>
        <v>0.62968292137147497</v>
      </c>
      <c r="Z235" s="4" t="e">
        <f>'1'!Z235</f>
        <v>#DIV/0!</v>
      </c>
      <c r="AA235" s="4" t="e">
        <f>'1'!AA235</f>
        <v>#DIV/0!</v>
      </c>
      <c r="AB235" s="12">
        <f t="shared" si="5"/>
        <v>378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0.83402854815314398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1.04253568519143</v>
      </c>
      <c r="I236" s="4">
        <f>'1'!I236</f>
        <v>0.62552141111485793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2.0123928170548426</v>
      </c>
      <c r="N236" s="4">
        <f>'1'!N236</f>
        <v>0.83402854815314398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2.5154910213185531</v>
      </c>
      <c r="W236" s="4">
        <f>'1'!W236</f>
        <v>1.509294612791132</v>
      </c>
      <c r="X236" s="4">
        <f>'1'!X236</f>
        <v>1.04253568519143</v>
      </c>
      <c r="Y236" s="4">
        <f>'1'!Y236</f>
        <v>0.62552141111485793</v>
      </c>
      <c r="Z236" s="4" t="e">
        <f>'1'!Z236</f>
        <v>#DIV/0!</v>
      </c>
      <c r="AA236" s="4" t="e">
        <f>'1'!AA236</f>
        <v>#DIV/0!</v>
      </c>
      <c r="AB236" s="12">
        <f t="shared" si="5"/>
        <v>378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0.83150888726658601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1.0393861090832326</v>
      </c>
      <c r="I237" s="4">
        <f>'1'!I237</f>
        <v>0.62363166544993953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2.0063132320325416</v>
      </c>
      <c r="N237" s="4">
        <f>'1'!N237</f>
        <v>0.83150888726658601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2.5078915400406769</v>
      </c>
      <c r="W237" s="4">
        <f>'1'!W237</f>
        <v>1.5047349240244063</v>
      </c>
      <c r="X237" s="4">
        <f>'1'!X237</f>
        <v>1.0393861090832326</v>
      </c>
      <c r="Y237" s="4">
        <f>'1'!Y237</f>
        <v>0.62363166544993953</v>
      </c>
      <c r="Z237" s="4" t="e">
        <f>'1'!Z237</f>
        <v>#DIV/0!</v>
      </c>
      <c r="AA237" s="4" t="e">
        <f>'1'!AA237</f>
        <v>#DIV/0!</v>
      </c>
      <c r="AB237" s="12">
        <f t="shared" si="5"/>
        <v>378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0.82468152448019605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1.030851905600245</v>
      </c>
      <c r="I238" s="4">
        <f>'1'!I238</f>
        <v>0.61851114336014701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1.9898397721477659</v>
      </c>
      <c r="N238" s="4">
        <f>'1'!N238</f>
        <v>0.82468152448019605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2.4872997151847072</v>
      </c>
      <c r="W238" s="4">
        <f>'1'!W238</f>
        <v>1.4923798291108243</v>
      </c>
      <c r="X238" s="4">
        <f>'1'!X238</f>
        <v>1.030851905600245</v>
      </c>
      <c r="Y238" s="4">
        <f>'1'!Y238</f>
        <v>0.61851114336014701</v>
      </c>
      <c r="Z238" s="4" t="e">
        <f>'1'!Z238</f>
        <v>#DIV/0!</v>
      </c>
      <c r="AA238" s="4" t="e">
        <f>'1'!AA238</f>
        <v>#DIV/0!</v>
      </c>
      <c r="AB238" s="12">
        <f t="shared" si="5"/>
        <v>378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0.81534195123609399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1.0191774390451176</v>
      </c>
      <c r="I239" s="4">
        <f>'1'!I239</f>
        <v>0.61150646342707049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1.9673047040707705</v>
      </c>
      <c r="N239" s="4">
        <f>'1'!N239</f>
        <v>0.81534195123609399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2.459130880088463</v>
      </c>
      <c r="W239" s="4">
        <f>'1'!W239</f>
        <v>1.475478528053078</v>
      </c>
      <c r="X239" s="4">
        <f>'1'!X239</f>
        <v>1.0191774390451176</v>
      </c>
      <c r="Y239" s="4">
        <f>'1'!Y239</f>
        <v>0.61150646342707049</v>
      </c>
      <c r="Z239" s="4" t="e">
        <f>'1'!Z239</f>
        <v>#DIV/0!</v>
      </c>
      <c r="AA239" s="4" t="e">
        <f>'1'!AA239</f>
        <v>#DIV/0!</v>
      </c>
      <c r="AB239" s="12">
        <f t="shared" si="5"/>
        <v>378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0.80645326917721205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1.008066586471515</v>
      </c>
      <c r="I240" s="4">
        <f>'1'!I240</f>
        <v>0.60483995188290907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1.9458575725930916</v>
      </c>
      <c r="N240" s="4">
        <f>'1'!N240</f>
        <v>0.80645326917721205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2.4323219657413646</v>
      </c>
      <c r="W240" s="4">
        <f>'1'!W240</f>
        <v>1.4593931794448187</v>
      </c>
      <c r="X240" s="4">
        <f>'1'!X240</f>
        <v>1.008066586471515</v>
      </c>
      <c r="Y240" s="4">
        <f>'1'!Y240</f>
        <v>0.60483995188290907</v>
      </c>
      <c r="Z240" s="4" t="e">
        <f>'1'!Z240</f>
        <v>#DIV/0!</v>
      </c>
      <c r="AA240" s="4" t="e">
        <f>'1'!AA240</f>
        <v>#DIV/0!</v>
      </c>
      <c r="AB240" s="12">
        <f t="shared" si="5"/>
        <v>378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0.79931534262542003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0.99914417828177504</v>
      </c>
      <c r="I241" s="4">
        <f>'1'!I241</f>
        <v>0.59948650696906502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1.9286347663075041</v>
      </c>
      <c r="N241" s="4">
        <f>'1'!N241</f>
        <v>0.79931534262542003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2.4107934578843802</v>
      </c>
      <c r="W241" s="4">
        <f>'1'!W241</f>
        <v>1.446476074730628</v>
      </c>
      <c r="X241" s="4">
        <f>'1'!X241</f>
        <v>0.99914417828177504</v>
      </c>
      <c r="Y241" s="4">
        <f>'1'!Y241</f>
        <v>0.59948650696906502</v>
      </c>
      <c r="Z241" s="4" t="e">
        <f>'1'!Z241</f>
        <v>#DIV/0!</v>
      </c>
      <c r="AA241" s="4" t="e">
        <f>'1'!AA241</f>
        <v>#DIV/0!</v>
      </c>
      <c r="AB241" s="12">
        <f t="shared" si="5"/>
        <v>378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0.79073183934969804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0.98841479918712261</v>
      </c>
      <c r="I242" s="4">
        <f>'1'!I242</f>
        <v>0.59304887951227347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1.9079239880308139</v>
      </c>
      <c r="N242" s="4">
        <f>'1'!N242</f>
        <v>0.79073183934969804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2.3849049850385171</v>
      </c>
      <c r="W242" s="4">
        <f>'1'!W242</f>
        <v>1.4309429910231104</v>
      </c>
      <c r="X242" s="4">
        <f>'1'!X242</f>
        <v>0.98841479918712261</v>
      </c>
      <c r="Y242" s="4">
        <f>'1'!Y242</f>
        <v>0.59304887951227347</v>
      </c>
      <c r="Z242" s="4" t="e">
        <f>'1'!Z242</f>
        <v>#DIV/0!</v>
      </c>
      <c r="AA242" s="4" t="e">
        <f>'1'!AA242</f>
        <v>#DIV/0!</v>
      </c>
      <c r="AB242" s="12">
        <f t="shared" si="5"/>
        <v>378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0.78346676761429901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0.97933345951787376</v>
      </c>
      <c r="I243" s="4">
        <f>'1'!I243</f>
        <v>0.58760007571072426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1.8903943984165497</v>
      </c>
      <c r="N243" s="4">
        <f>'1'!N243</f>
        <v>0.78346676761429901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2.3629929980206872</v>
      </c>
      <c r="W243" s="4">
        <f>'1'!W243</f>
        <v>1.4177957988124121</v>
      </c>
      <c r="X243" s="4">
        <f>'1'!X243</f>
        <v>0.97933345951787376</v>
      </c>
      <c r="Y243" s="4">
        <f>'1'!Y243</f>
        <v>0.58760007571072426</v>
      </c>
      <c r="Z243" s="4" t="e">
        <f>'1'!Z243</f>
        <v>#DIV/0!</v>
      </c>
      <c r="AA243" s="4" t="e">
        <f>'1'!AA243</f>
        <v>#DIV/0!</v>
      </c>
      <c r="AB243" s="12">
        <f t="shared" si="5"/>
        <v>378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0.77808182542702498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0.97260228178378116</v>
      </c>
      <c r="I244" s="4">
        <f>'1'!I244</f>
        <v>0.58356136907026879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1.8774012952404986</v>
      </c>
      <c r="N244" s="4">
        <f>'1'!N244</f>
        <v>0.77808182542702498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2.3467516190506235</v>
      </c>
      <c r="W244" s="4">
        <f>'1'!W244</f>
        <v>1.4080509714303739</v>
      </c>
      <c r="X244" s="4">
        <f>'1'!X244</f>
        <v>0.97260228178378116</v>
      </c>
      <c r="Y244" s="4">
        <f>'1'!Y244</f>
        <v>0.58356136907026879</v>
      </c>
      <c r="Z244" s="4" t="e">
        <f>'1'!Z244</f>
        <v>#DIV/0!</v>
      </c>
      <c r="AA244" s="4" t="e">
        <f>'1'!AA244</f>
        <v>#DIV/0!</v>
      </c>
      <c r="AB244" s="12">
        <f t="shared" si="5"/>
        <v>378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0.77587941695821705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0.96984927119777131</v>
      </c>
      <c r="I245" s="4">
        <f>'1'!I245</f>
        <v>0.58190956271866279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1.8720871953902427</v>
      </c>
      <c r="N245" s="4">
        <f>'1'!N245</f>
        <v>0.77587941695821705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2.3401089942378035</v>
      </c>
      <c r="W245" s="4">
        <f>'1'!W245</f>
        <v>1.4040653965426819</v>
      </c>
      <c r="X245" s="4">
        <f>'1'!X245</f>
        <v>0.96984927119777131</v>
      </c>
      <c r="Y245" s="4">
        <f>'1'!Y245</f>
        <v>0.58190956271866279</v>
      </c>
      <c r="Z245" s="4" t="e">
        <f>'1'!Z245</f>
        <v>#DIV/0!</v>
      </c>
      <c r="AA245" s="4" t="e">
        <f>'1'!AA245</f>
        <v>#DIV/0!</v>
      </c>
      <c r="AB245" s="12">
        <f t="shared" si="5"/>
        <v>378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0.76952592736884595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0.96190740921105744</v>
      </c>
      <c r="I246" s="4">
        <f>'1'!I246</f>
        <v>0.57714444552663446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1.8567571244457941</v>
      </c>
      <c r="N246" s="4">
        <f>'1'!N246</f>
        <v>0.76952592736884595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2.3209464055572426</v>
      </c>
      <c r="W246" s="4">
        <f>'1'!W246</f>
        <v>1.3925678433343456</v>
      </c>
      <c r="X246" s="4">
        <f>'1'!X246</f>
        <v>0.96190740921105744</v>
      </c>
      <c r="Y246" s="4">
        <f>'1'!Y246</f>
        <v>0.57714444552663446</v>
      </c>
      <c r="Z246" s="4" t="e">
        <f>'1'!Z246</f>
        <v>#DIV/0!</v>
      </c>
      <c r="AA246" s="4" t="e">
        <f>'1'!AA246</f>
        <v>#DIV/0!</v>
      </c>
      <c r="AB246" s="12">
        <f t="shared" si="5"/>
        <v>378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0.76308775383496397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0.95385969229370493</v>
      </c>
      <c r="I247" s="4">
        <f>'1'!I247</f>
        <v>0.572315815376223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1.8412227231315628</v>
      </c>
      <c r="N247" s="4">
        <f>'1'!N247</f>
        <v>0.76308775383496397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2.3015284039144532</v>
      </c>
      <c r="W247" s="4">
        <f>'1'!W247</f>
        <v>1.3809170423486721</v>
      </c>
      <c r="X247" s="4">
        <f>'1'!X247</f>
        <v>0.95385969229370493</v>
      </c>
      <c r="Y247" s="4">
        <f>'1'!Y247</f>
        <v>0.572315815376223</v>
      </c>
      <c r="Z247" s="4" t="e">
        <f>'1'!Z247</f>
        <v>#DIV/0!</v>
      </c>
      <c r="AA247" s="4" t="e">
        <f>'1'!AA247</f>
        <v>#DIV/0!</v>
      </c>
      <c r="AB247" s="12">
        <f t="shared" si="5"/>
        <v>378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0.75785597893486301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0.94731997366857879</v>
      </c>
      <c r="I248" s="4">
        <f>'1'!I248</f>
        <v>0.56839198420114723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1.8285991909362622</v>
      </c>
      <c r="N248" s="4">
        <f>'1'!N248</f>
        <v>0.75785597893486301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2.2857489886703277</v>
      </c>
      <c r="W248" s="4">
        <f>'1'!W248</f>
        <v>1.3714493932021967</v>
      </c>
      <c r="X248" s="4">
        <f>'1'!X248</f>
        <v>0.94731997366857879</v>
      </c>
      <c r="Y248" s="4">
        <f>'1'!Y248</f>
        <v>0.56839198420114723</v>
      </c>
      <c r="Z248" s="4" t="e">
        <f>'1'!Z248</f>
        <v>#DIV/0!</v>
      </c>
      <c r="AA248" s="4" t="e">
        <f>'1'!AA248</f>
        <v>#DIV/0!</v>
      </c>
      <c r="AB248" s="12">
        <f t="shared" si="5"/>
        <v>378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0.75076551018183102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0.93845688772728875</v>
      </c>
      <c r="I249" s="4">
        <f>'1'!I249</f>
        <v>0.56307413263637329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1.8114908936006975</v>
      </c>
      <c r="N249" s="4">
        <f>'1'!N249</f>
        <v>0.75076551018183102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2.2643636170008721</v>
      </c>
      <c r="W249" s="4">
        <f>'1'!W249</f>
        <v>1.3586181702005231</v>
      </c>
      <c r="X249" s="4">
        <f>'1'!X249</f>
        <v>0.93845688772728875</v>
      </c>
      <c r="Y249" s="4">
        <f>'1'!Y249</f>
        <v>0.56307413263637329</v>
      </c>
      <c r="Z249" s="4" t="e">
        <f>'1'!Z249</f>
        <v>#DIV/0!</v>
      </c>
      <c r="AA249" s="4" t="e">
        <f>'1'!AA249</f>
        <v>#DIV/0!</v>
      </c>
      <c r="AB249" s="12">
        <f t="shared" si="5"/>
        <v>378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0.74291280867614695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0.92864101084518369</v>
      </c>
      <c r="I250" s="4">
        <f>'1'!I250</f>
        <v>0.55718460650711021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1.7925434365388169</v>
      </c>
      <c r="N250" s="4">
        <f>'1'!N250</f>
        <v>0.74291280867614695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2.2406792956735213</v>
      </c>
      <c r="W250" s="4">
        <f>'1'!W250</f>
        <v>1.3444075774041127</v>
      </c>
      <c r="X250" s="4">
        <f>'1'!X250</f>
        <v>0.92864101084518369</v>
      </c>
      <c r="Y250" s="4">
        <f>'1'!Y250</f>
        <v>0.55718460650711021</v>
      </c>
      <c r="Z250" s="4" t="e">
        <f>'1'!Z250</f>
        <v>#DIV/0!</v>
      </c>
      <c r="AA250" s="4" t="e">
        <f>'1'!AA250</f>
        <v>#DIV/0!</v>
      </c>
      <c r="AB250" s="12">
        <f t="shared" si="5"/>
        <v>378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0.73935286369002795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0.92419107961253499</v>
      </c>
      <c r="I251" s="4">
        <f>'1'!I251</f>
        <v>0.55451464776752091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1.7839537932525766</v>
      </c>
      <c r="N251" s="4">
        <f>'1'!N251</f>
        <v>0.73935286369002795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2.2299422415657206</v>
      </c>
      <c r="W251" s="4">
        <f>'1'!W251</f>
        <v>1.3379653449394324</v>
      </c>
      <c r="X251" s="4">
        <f>'1'!X251</f>
        <v>0.92419107961253499</v>
      </c>
      <c r="Y251" s="4">
        <f>'1'!Y251</f>
        <v>0.55451464776752091</v>
      </c>
      <c r="Z251" s="4" t="e">
        <f>'1'!Z251</f>
        <v>#DIV/0!</v>
      </c>
      <c r="AA251" s="4" t="e">
        <f>'1'!AA251</f>
        <v>#DIV/0!</v>
      </c>
      <c r="AB251" s="12">
        <f t="shared" si="5"/>
        <v>378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0.73328559983282404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0.91660699979103</v>
      </c>
      <c r="I252" s="4">
        <f>'1'!I252</f>
        <v>0.54996419987461809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1.7693143444801689</v>
      </c>
      <c r="N252" s="4">
        <f>'1'!N252</f>
        <v>0.73328559983282404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2.211642930600211</v>
      </c>
      <c r="W252" s="4">
        <f>'1'!W252</f>
        <v>1.3269857583601268</v>
      </c>
      <c r="X252" s="4">
        <f>'1'!X252</f>
        <v>0.91660699979103</v>
      </c>
      <c r="Y252" s="4">
        <f>'1'!Y252</f>
        <v>0.54996419987461809</v>
      </c>
      <c r="Z252" s="4" t="e">
        <f>'1'!Z252</f>
        <v>#DIV/0!</v>
      </c>
      <c r="AA252" s="4" t="e">
        <f>'1'!AA252</f>
        <v>#DIV/0!</v>
      </c>
      <c r="AB252" s="12">
        <f t="shared" si="5"/>
        <v>378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0.72937892216179201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0.91172365270223998</v>
      </c>
      <c r="I253" s="4">
        <f>'1'!I253</f>
        <v>0.54703419162134403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1.7598880843106071</v>
      </c>
      <c r="N253" s="4">
        <f>'1'!N253</f>
        <v>0.72937892216179201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2.1998601053882587</v>
      </c>
      <c r="W253" s="4">
        <f>'1'!W253</f>
        <v>1.3199160632329554</v>
      </c>
      <c r="X253" s="4">
        <f>'1'!X253</f>
        <v>0.91172365270223998</v>
      </c>
      <c r="Y253" s="4">
        <f>'1'!Y253</f>
        <v>0.54703419162134403</v>
      </c>
      <c r="Z253" s="4" t="e">
        <f>'1'!Z253</f>
        <v>#DIV/0!</v>
      </c>
      <c r="AA253" s="4" t="e">
        <f>'1'!AA253</f>
        <v>#DIV/0!</v>
      </c>
      <c r="AB253" s="12">
        <f t="shared" si="5"/>
        <v>378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0.72130680683875004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0.90163350854843749</v>
      </c>
      <c r="I254" s="4">
        <f>'1'!I254</f>
        <v>0.54098010512906258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1.7404112127688607</v>
      </c>
      <c r="N254" s="4">
        <f>'1'!N254</f>
        <v>0.72130680683875004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2.1755140159610757</v>
      </c>
      <c r="W254" s="4">
        <f>'1'!W254</f>
        <v>1.3053084095766456</v>
      </c>
      <c r="X254" s="4">
        <f>'1'!X254</f>
        <v>0.90163350854843749</v>
      </c>
      <c r="Y254" s="4">
        <f>'1'!Y254</f>
        <v>0.54098010512906258</v>
      </c>
      <c r="Z254" s="4" t="e">
        <f>'1'!Z254</f>
        <v>#DIV/0!</v>
      </c>
      <c r="AA254" s="4" t="e">
        <f>'1'!AA254</f>
        <v>#DIV/0!</v>
      </c>
      <c r="AB254" s="12">
        <f t="shared" si="5"/>
        <v>378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0.716480234872929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0.89560029359116122</v>
      </c>
      <c r="I255" s="4">
        <f>'1'!I255</f>
        <v>0.53736017615469678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1.728765377891236</v>
      </c>
      <c r="N255" s="4">
        <f>'1'!N255</f>
        <v>0.716480234872929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2.1609567223640451</v>
      </c>
      <c r="W255" s="4">
        <f>'1'!W255</f>
        <v>1.296574033418427</v>
      </c>
      <c r="X255" s="4">
        <f>'1'!X255</f>
        <v>0.89560029359116122</v>
      </c>
      <c r="Y255" s="4">
        <f>'1'!Y255</f>
        <v>0.53736017615469678</v>
      </c>
      <c r="Z255" s="4" t="e">
        <f>'1'!Z255</f>
        <v>#DIV/0!</v>
      </c>
      <c r="AA255" s="4" t="e">
        <f>'1'!AA255</f>
        <v>#DIV/0!</v>
      </c>
      <c r="AB255" s="12">
        <f t="shared" si="5"/>
        <v>378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0.71130795748723596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0.88913494685904493</v>
      </c>
      <c r="I256" s="4">
        <f>'1'!I256</f>
        <v>0.533480968115427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1.7162854047754086</v>
      </c>
      <c r="N256" s="4">
        <f>'1'!N256</f>
        <v>0.71130795748723596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2.1453567559692606</v>
      </c>
      <c r="W256" s="4">
        <f>'1'!W256</f>
        <v>1.2872140535815564</v>
      </c>
      <c r="X256" s="4">
        <f>'1'!X256</f>
        <v>0.88913494685904493</v>
      </c>
      <c r="Y256" s="4">
        <f>'1'!Y256</f>
        <v>0.533480968115427</v>
      </c>
      <c r="Z256" s="4" t="e">
        <f>'1'!Z256</f>
        <v>#DIV/0!</v>
      </c>
      <c r="AA256" s="4" t="e">
        <f>'1'!AA256</f>
        <v>#DIV/0!</v>
      </c>
      <c r="AB256" s="12">
        <f t="shared" si="5"/>
        <v>378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0.70245824755161601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0.87807280943952004</v>
      </c>
      <c r="I257" s="4">
        <f>'1'!I257</f>
        <v>0.52684368566371198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1.6949323075140539</v>
      </c>
      <c r="N257" s="4">
        <f>'1'!N257</f>
        <v>0.70245824755161601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2.1186653843925676</v>
      </c>
      <c r="W257" s="4">
        <f>'1'!W257</f>
        <v>1.2711992306355404</v>
      </c>
      <c r="X257" s="4">
        <f>'1'!X257</f>
        <v>0.87807280943952004</v>
      </c>
      <c r="Y257" s="4">
        <f>'1'!Y257</f>
        <v>0.52684368566371198</v>
      </c>
      <c r="Z257" s="4" t="e">
        <f>'1'!Z257</f>
        <v>#DIV/0!</v>
      </c>
      <c r="AA257" s="4" t="e">
        <f>'1'!AA257</f>
        <v>#DIV/0!</v>
      </c>
      <c r="AB257" s="12">
        <f t="shared" si="5"/>
        <v>378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0.70106361238895898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0.87632951548619875</v>
      </c>
      <c r="I258" s="4">
        <f>'1'!I258</f>
        <v>0.52579770929171921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1.6915672502987369</v>
      </c>
      <c r="N258" s="4">
        <f>'1'!N258</f>
        <v>0.70106361238895898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2.1144590628734212</v>
      </c>
      <c r="W258" s="4">
        <f>'1'!W258</f>
        <v>1.2686754377240526</v>
      </c>
      <c r="X258" s="4">
        <f>'1'!X258</f>
        <v>0.87632951548619875</v>
      </c>
      <c r="Y258" s="4">
        <f>'1'!Y258</f>
        <v>0.52579770929171921</v>
      </c>
      <c r="Z258" s="4" t="e">
        <f>'1'!Z258</f>
        <v>#DIV/0!</v>
      </c>
      <c r="AA258" s="4" t="e">
        <f>'1'!AA258</f>
        <v>#DIV/0!</v>
      </c>
      <c r="AB258" s="12">
        <f t="shared" si="5"/>
        <v>378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0.69826543186871903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0.87283178983589882</v>
      </c>
      <c r="I259" s="4">
        <f>'1'!I259</f>
        <v>0.52369907390153925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1.6848156368291227</v>
      </c>
      <c r="N259" s="4">
        <f>'1'!N259</f>
        <v>0.69826543186871903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2.1060195460364035</v>
      </c>
      <c r="W259" s="4">
        <f>'1'!W259</f>
        <v>1.2636117276218419</v>
      </c>
      <c r="X259" s="4">
        <f>'1'!X259</f>
        <v>0.87283178983589882</v>
      </c>
      <c r="Y259" s="4">
        <f>'1'!Y259</f>
        <v>0.52369907390153925</v>
      </c>
      <c r="Z259" s="4" t="e">
        <f>'1'!Z259</f>
        <v>#DIV/0!</v>
      </c>
      <c r="AA259" s="4" t="e">
        <f>'1'!AA259</f>
        <v>#DIV/0!</v>
      </c>
      <c r="AB259" s="12">
        <f t="shared" si="5"/>
        <v>378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0.69698707492603995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0.87123384365754997</v>
      </c>
      <c r="I260" s="4">
        <f>'1'!I260</f>
        <v>0.52274030619452994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1.6817311424976322</v>
      </c>
      <c r="N260" s="4">
        <f>'1'!N260</f>
        <v>0.69698707492603995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2.1021639281220401</v>
      </c>
      <c r="W260" s="4">
        <f>'1'!W260</f>
        <v>1.2612983568732241</v>
      </c>
      <c r="X260" s="4">
        <f>'1'!X260</f>
        <v>0.87123384365754997</v>
      </c>
      <c r="Y260" s="4">
        <f>'1'!Y260</f>
        <v>0.52274030619452994</v>
      </c>
      <c r="Z260" s="4" t="e">
        <f>'1'!Z260</f>
        <v>#DIV/0!</v>
      </c>
      <c r="AA260" s="4" t="e">
        <f>'1'!AA260</f>
        <v>#DIV/0!</v>
      </c>
      <c r="AB260" s="12">
        <f t="shared" si="5"/>
        <v>378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0.68975219473487903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0.86219024341859885</v>
      </c>
      <c r="I261" s="4">
        <f>'1'!I261</f>
        <v>0.51731414605115922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1.6642744008055346</v>
      </c>
      <c r="N261" s="4">
        <f>'1'!N261</f>
        <v>0.68975219473487903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2.0803430010069182</v>
      </c>
      <c r="W261" s="4">
        <f>'1'!W261</f>
        <v>1.248205800604151</v>
      </c>
      <c r="X261" s="4">
        <f>'1'!X261</f>
        <v>0.86219024341859885</v>
      </c>
      <c r="Y261" s="4">
        <f>'1'!Y261</f>
        <v>0.51731414605115922</v>
      </c>
      <c r="Z261" s="4" t="e">
        <f>'1'!Z261</f>
        <v>#DIV/0!</v>
      </c>
      <c r="AA261" s="4" t="e">
        <f>'1'!AA261</f>
        <v>#DIV/0!</v>
      </c>
      <c r="AB261" s="12">
        <f t="shared" si="5"/>
        <v>378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0.68689500100241097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0.85861875125301368</v>
      </c>
      <c r="I262" s="4">
        <f>'1'!I262</f>
        <v>0.51517125075180825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1.6573803968090466</v>
      </c>
      <c r="N262" s="4">
        <f>'1'!N262</f>
        <v>0.68689500100241097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2.0717254960113083</v>
      </c>
      <c r="W262" s="4">
        <f>'1'!W262</f>
        <v>1.2430352976067849</v>
      </c>
      <c r="X262" s="4">
        <f>'1'!X262</f>
        <v>0.85861875125301368</v>
      </c>
      <c r="Y262" s="4">
        <f>'1'!Y262</f>
        <v>0.51517125075180825</v>
      </c>
      <c r="Z262" s="4" t="e">
        <f>'1'!Z262</f>
        <v>#DIV/0!</v>
      </c>
      <c r="AA262" s="4" t="e">
        <f>'1'!AA262</f>
        <v>#DIV/0!</v>
      </c>
      <c r="AB262" s="12">
        <f t="shared" si="5"/>
        <v>378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0.68726126434881396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0.85907658043601742</v>
      </c>
      <c r="I263" s="4">
        <f>'1'!I263</f>
        <v>0.5154459482616105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1.6582641384136763</v>
      </c>
      <c r="N263" s="4">
        <f>'1'!N263</f>
        <v>0.68726126434881396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2.0728301730170955</v>
      </c>
      <c r="W263" s="4">
        <f>'1'!W263</f>
        <v>1.2436981038102572</v>
      </c>
      <c r="X263" s="4">
        <f>'1'!X263</f>
        <v>0.85907658043601742</v>
      </c>
      <c r="Y263" s="4">
        <f>'1'!Y263</f>
        <v>0.5154459482616105</v>
      </c>
      <c r="Z263" s="4" t="e">
        <f>'1'!Z263</f>
        <v>#DIV/0!</v>
      </c>
      <c r="AA263" s="4" t="e">
        <f>'1'!AA263</f>
        <v>#DIV/0!</v>
      </c>
      <c r="AB263" s="12">
        <f t="shared" si="5"/>
        <v>378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0.682869421003929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0.85358677625491119</v>
      </c>
      <c r="I264" s="4">
        <f>'1'!I264</f>
        <v>0.51215206575294681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1.6476672421558114</v>
      </c>
      <c r="N264" s="4">
        <f>'1'!N264</f>
        <v>0.682869421003929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2.0595840526947642</v>
      </c>
      <c r="W264" s="4">
        <f>'1'!W264</f>
        <v>1.2357504316168586</v>
      </c>
      <c r="X264" s="4">
        <f>'1'!X264</f>
        <v>0.85358677625491119</v>
      </c>
      <c r="Y264" s="4">
        <f>'1'!Y264</f>
        <v>0.51215206575294681</v>
      </c>
      <c r="Z264" s="4" t="e">
        <f>'1'!Z264</f>
        <v>#DIV/0!</v>
      </c>
      <c r="AA264" s="4" t="e">
        <f>'1'!AA264</f>
        <v>#DIV/0!</v>
      </c>
      <c r="AB264" s="12">
        <f t="shared" si="5"/>
        <v>378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0.68146274338197299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0.85182842922746627</v>
      </c>
      <c r="I265" s="4">
        <f>'1'!I265</f>
        <v>0.51109705753647972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1.6442731281910021</v>
      </c>
      <c r="N265" s="4">
        <f>'1'!N265</f>
        <v>0.68146274338197299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2.0553414102387526</v>
      </c>
      <c r="W265" s="4">
        <f>'1'!W265</f>
        <v>1.2332048461432517</v>
      </c>
      <c r="X265" s="4">
        <f>'1'!X265</f>
        <v>0.85182842922746627</v>
      </c>
      <c r="Y265" s="4">
        <f>'1'!Y265</f>
        <v>0.51109705753647972</v>
      </c>
      <c r="Z265" s="4" t="e">
        <f>'1'!Z265</f>
        <v>#DIV/0!</v>
      </c>
      <c r="AA265" s="4" t="e">
        <f>'1'!AA265</f>
        <v>#DIV/0!</v>
      </c>
      <c r="AB265" s="12">
        <f t="shared" si="5"/>
        <v>378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0.67637069829448304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0.8454633728681038</v>
      </c>
      <c r="I266" s="4">
        <f>'1'!I266</f>
        <v>0.50727802372086228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1.6319867442526161</v>
      </c>
      <c r="N266" s="4">
        <f>'1'!N266</f>
        <v>0.67637069829448304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2.03998343031577</v>
      </c>
      <c r="W266" s="4">
        <f>'1'!W266</f>
        <v>1.223990058189462</v>
      </c>
      <c r="X266" s="4">
        <f>'1'!X266</f>
        <v>0.8454633728681038</v>
      </c>
      <c r="Y266" s="4">
        <f>'1'!Y266</f>
        <v>0.50727802372086228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378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0.67606111902192201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0.84507639877740248</v>
      </c>
      <c r="I267" s="4">
        <f>'1'!I267</f>
        <v>0.50704583926644153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1.6312397732936599</v>
      </c>
      <c r="N267" s="4">
        <f>'1'!N267</f>
        <v>0.67606111902192201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2.0390497166170749</v>
      </c>
      <c r="W267" s="4">
        <f>'1'!W267</f>
        <v>1.2234298299702449</v>
      </c>
      <c r="X267" s="4">
        <f>'1'!X267</f>
        <v>0.84507639877740248</v>
      </c>
      <c r="Y267" s="4">
        <f>'1'!Y267</f>
        <v>0.50704583926644153</v>
      </c>
      <c r="Z267" s="4" t="e">
        <f>'1'!Z267</f>
        <v>#DIV/0!</v>
      </c>
      <c r="AA267" s="4" t="e">
        <f>'1'!AA267</f>
        <v>#DIV/0!</v>
      </c>
      <c r="AB267" s="12">
        <f t="shared" si="6"/>
        <v>378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0.67304540681358105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0.84130675851697634</v>
      </c>
      <c r="I268" s="4">
        <f>'1'!I268</f>
        <v>0.50478405511018576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1.6239632866556324</v>
      </c>
      <c r="N268" s="4">
        <f>'1'!N268</f>
        <v>0.67304540681358105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2.0299541083195405</v>
      </c>
      <c r="W268" s="4">
        <f>'1'!W268</f>
        <v>1.2179724649917243</v>
      </c>
      <c r="X268" s="4">
        <f>'1'!X268</f>
        <v>0.84130675851697634</v>
      </c>
      <c r="Y268" s="4">
        <f>'1'!Y268</f>
        <v>0.50478405511018576</v>
      </c>
      <c r="Z268" s="4" t="e">
        <f>'1'!Z268</f>
        <v>#DIV/0!</v>
      </c>
      <c r="AA268" s="4" t="e">
        <f>'1'!AA268</f>
        <v>#DIV/0!</v>
      </c>
      <c r="AB268" s="12">
        <f t="shared" si="6"/>
        <v>378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0.66975932010649997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0.83719915013312496</v>
      </c>
      <c r="I269" s="4">
        <f>'1'!I269</f>
        <v>0.50231949007987498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1.6160344246278362</v>
      </c>
      <c r="N269" s="4">
        <f>'1'!N269</f>
        <v>0.66975932010649997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2.0200430307847954</v>
      </c>
      <c r="W269" s="4">
        <f>'1'!W269</f>
        <v>1.2120258184708772</v>
      </c>
      <c r="X269" s="4">
        <f>'1'!X269</f>
        <v>0.83719915013312496</v>
      </c>
      <c r="Y269" s="4">
        <f>'1'!Y269</f>
        <v>0.50231949007987498</v>
      </c>
      <c r="Z269" s="4" t="e">
        <f>'1'!Z269</f>
        <v>#DIV/0!</v>
      </c>
      <c r="AA269" s="4" t="e">
        <f>'1'!AA269</f>
        <v>#DIV/0!</v>
      </c>
      <c r="AB269" s="12">
        <f t="shared" si="6"/>
        <v>378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0.66905126043350605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0.83631407554188253</v>
      </c>
      <c r="I270" s="4">
        <f>'1'!I270</f>
        <v>0.50178844532512956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1.6143259768736982</v>
      </c>
      <c r="N270" s="4">
        <f>'1'!N270</f>
        <v>0.66905126043350605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2.0179074710921228</v>
      </c>
      <c r="W270" s="4">
        <f>'1'!W270</f>
        <v>1.2107444826552736</v>
      </c>
      <c r="X270" s="4">
        <f>'1'!X270</f>
        <v>0.83631407554188253</v>
      </c>
      <c r="Y270" s="4">
        <f>'1'!Y270</f>
        <v>0.50178844532512956</v>
      </c>
      <c r="Z270" s="4" t="e">
        <f>'1'!Z270</f>
        <v>#DIV/0!</v>
      </c>
      <c r="AA270" s="4" t="e">
        <f>'1'!AA270</f>
        <v>#DIV/0!</v>
      </c>
      <c r="AB270" s="12">
        <f t="shared" si="6"/>
        <v>378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0.66433704769514801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0.83042130961893501</v>
      </c>
      <c r="I271" s="4">
        <f>'1'!I271</f>
        <v>0.49825278577136101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1.6029512489057556</v>
      </c>
      <c r="N271" s="4">
        <f>'1'!N271</f>
        <v>0.66433704769514801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2.0036890611321945</v>
      </c>
      <c r="W271" s="4">
        <f>'1'!W271</f>
        <v>1.2022134366793167</v>
      </c>
      <c r="X271" s="4">
        <f>'1'!X271</f>
        <v>0.83042130961893501</v>
      </c>
      <c r="Y271" s="4">
        <f>'1'!Y271</f>
        <v>0.49825278577136101</v>
      </c>
      <c r="Z271" s="4" t="e">
        <f>'1'!Z271</f>
        <v>#DIV/0!</v>
      </c>
      <c r="AA271" s="4" t="e">
        <f>'1'!AA271</f>
        <v>#DIV/0!</v>
      </c>
      <c r="AB271" s="12">
        <f t="shared" si="6"/>
        <v>378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0.66523456059174801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0.83154320073968502</v>
      </c>
      <c r="I272" s="4">
        <f>'1'!I272</f>
        <v>0.49892592044381101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1.6051168204684214</v>
      </c>
      <c r="N272" s="4">
        <f>'1'!N272</f>
        <v>0.66523456059174801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2.0063960255855267</v>
      </c>
      <c r="W272" s="4">
        <f>'1'!W272</f>
        <v>1.2038376153513162</v>
      </c>
      <c r="X272" s="4">
        <f>'1'!X272</f>
        <v>0.83154320073968502</v>
      </c>
      <c r="Y272" s="4">
        <f>'1'!Y272</f>
        <v>0.49892592044381101</v>
      </c>
      <c r="Z272" s="4" t="e">
        <f>'1'!Z272</f>
        <v>#DIV/0!</v>
      </c>
      <c r="AA272" s="4" t="e">
        <f>'1'!AA272</f>
        <v>#DIV/0!</v>
      </c>
      <c r="AB272" s="12">
        <f t="shared" si="6"/>
        <v>378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0.66500338787142499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0.83125423483928129</v>
      </c>
      <c r="I273" s="4">
        <f>'1'!I273</f>
        <v>0.49875254090356874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1.6045590334203554</v>
      </c>
      <c r="N273" s="4">
        <f>'1'!N273</f>
        <v>0.66500338787142499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2.0056987917754441</v>
      </c>
      <c r="W273" s="4">
        <f>'1'!W273</f>
        <v>1.2034192750652666</v>
      </c>
      <c r="X273" s="4">
        <f>'1'!X273</f>
        <v>0.83125423483928129</v>
      </c>
      <c r="Y273" s="4">
        <f>'1'!Y273</f>
        <v>0.49875254090356874</v>
      </c>
      <c r="Z273" s="4" t="e">
        <f>'1'!Z273</f>
        <v>#DIV/0!</v>
      </c>
      <c r="AA273" s="4" t="e">
        <f>'1'!AA273</f>
        <v>#DIV/0!</v>
      </c>
      <c r="AB273" s="12">
        <f t="shared" si="6"/>
        <v>378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0.66429144483605795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0.8303643060450725</v>
      </c>
      <c r="I274" s="4">
        <f>'1'!I274</f>
        <v>0.49821858362704347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1.6028412156625613</v>
      </c>
      <c r="N274" s="4">
        <f>'1'!N274</f>
        <v>0.66429144483605795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2.0035515195782017</v>
      </c>
      <c r="W274" s="4">
        <f>'1'!W274</f>
        <v>1.202130911746921</v>
      </c>
      <c r="X274" s="4">
        <f>'1'!X274</f>
        <v>0.8303643060450725</v>
      </c>
      <c r="Y274" s="4">
        <f>'1'!Y274</f>
        <v>0.49821858362704347</v>
      </c>
      <c r="Z274" s="4" t="e">
        <f>'1'!Z274</f>
        <v>#DIV/0!</v>
      </c>
      <c r="AA274" s="4" t="e">
        <f>'1'!AA274</f>
        <v>#DIV/0!</v>
      </c>
      <c r="AB274" s="12">
        <f t="shared" si="6"/>
        <v>378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0.66365386215583499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0.82956732769479369</v>
      </c>
      <c r="I275" s="4">
        <f>'1'!I275</f>
        <v>0.49774039661687625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1.6013028189148715</v>
      </c>
      <c r="N275" s="4">
        <f>'1'!N275</f>
        <v>0.66365386215583499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2.0016285236435891</v>
      </c>
      <c r="W275" s="4">
        <f>'1'!W275</f>
        <v>1.2009771141861536</v>
      </c>
      <c r="X275" s="4">
        <f>'1'!X275</f>
        <v>0.82956732769479369</v>
      </c>
      <c r="Y275" s="4">
        <f>'1'!Y275</f>
        <v>0.49774039661687625</v>
      </c>
      <c r="Z275" s="4" t="e">
        <f>'1'!Z275</f>
        <v>#DIV/0!</v>
      </c>
      <c r="AA275" s="4" t="e">
        <f>'1'!AA275</f>
        <v>#DIV/0!</v>
      </c>
      <c r="AB275" s="12">
        <f t="shared" si="6"/>
        <v>378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0.66052639294606297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0.82565799118257877</v>
      </c>
      <c r="I276" s="4">
        <f>'1'!I276</f>
        <v>0.49539479470954723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1.5937566784533224</v>
      </c>
      <c r="N276" s="4">
        <f>'1'!N276</f>
        <v>0.66052639294606297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1.9921958480666531</v>
      </c>
      <c r="W276" s="4">
        <f>'1'!W276</f>
        <v>1.1953175088399917</v>
      </c>
      <c r="X276" s="4">
        <f>'1'!X276</f>
        <v>0.82565799118257877</v>
      </c>
      <c r="Y276" s="4">
        <f>'1'!Y276</f>
        <v>0.49539479470954723</v>
      </c>
      <c r="Z276" s="4" t="e">
        <f>'1'!Z276</f>
        <v>#DIV/0!</v>
      </c>
      <c r="AA276" s="4" t="e">
        <f>'1'!AA276</f>
        <v>#DIV/0!</v>
      </c>
      <c r="AB276" s="12">
        <f t="shared" si="6"/>
        <v>378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0.65794570957580301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0.82243213696975381</v>
      </c>
      <c r="I277" s="4">
        <f>'1'!I277</f>
        <v>0.49345928218185225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1.5875298548165249</v>
      </c>
      <c r="N277" s="4">
        <f>'1'!N277</f>
        <v>0.65794570957580301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1.9844123185206561</v>
      </c>
      <c r="W277" s="4">
        <f>'1'!W277</f>
        <v>1.1906473911123936</v>
      </c>
      <c r="X277" s="4">
        <f>'1'!X277</f>
        <v>0.82243213696975381</v>
      </c>
      <c r="Y277" s="4">
        <f>'1'!Y277</f>
        <v>0.49345928218185225</v>
      </c>
      <c r="Z277" s="4" t="e">
        <f>'1'!Z277</f>
        <v>#DIV/0!</v>
      </c>
      <c r="AA277" s="4" t="e">
        <f>'1'!AA277</f>
        <v>#DIV/0!</v>
      </c>
      <c r="AB277" s="12">
        <f t="shared" si="6"/>
        <v>378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0.655563061696398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0.81945382712049752</v>
      </c>
      <c r="I278" s="4">
        <f>'1'!I278</f>
        <v>0.49167229627229847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1.5817808627841738</v>
      </c>
      <c r="N278" s="4">
        <f>'1'!N278</f>
        <v>0.655563061696398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1.9772260784802174</v>
      </c>
      <c r="W278" s="4">
        <f>'1'!W278</f>
        <v>1.1863356470881303</v>
      </c>
      <c r="X278" s="4">
        <f>'1'!X278</f>
        <v>0.81945382712049752</v>
      </c>
      <c r="Y278" s="4">
        <f>'1'!Y278</f>
        <v>0.49167229627229847</v>
      </c>
      <c r="Z278" s="4" t="e">
        <f>'1'!Z278</f>
        <v>#DIV/0!</v>
      </c>
      <c r="AA278" s="4" t="e">
        <f>'1'!AA278</f>
        <v>#DIV/0!</v>
      </c>
      <c r="AB278" s="12">
        <f t="shared" si="6"/>
        <v>378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0.65435983834740696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0.8179497979342587</v>
      </c>
      <c r="I279" s="4">
        <f>'1'!I279</f>
        <v>0.49076987876055522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1.5788776551779307</v>
      </c>
      <c r="N279" s="4">
        <f>'1'!N279</f>
        <v>0.65435983834740696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1.9735970689724134</v>
      </c>
      <c r="W279" s="4">
        <f>'1'!W279</f>
        <v>1.1841582413834479</v>
      </c>
      <c r="X279" s="4">
        <f>'1'!X279</f>
        <v>0.8179497979342587</v>
      </c>
      <c r="Y279" s="4">
        <f>'1'!Y279</f>
        <v>0.49076987876055522</v>
      </c>
      <c r="Z279" s="4" t="e">
        <f>'1'!Z279</f>
        <v>#DIV/0!</v>
      </c>
      <c r="AA279" s="4" t="e">
        <f>'1'!AA279</f>
        <v>#DIV/0!</v>
      </c>
      <c r="AB279" s="12">
        <f t="shared" si="6"/>
        <v>378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0.654838455323414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0.81854806915426748</v>
      </c>
      <c r="I280" s="4">
        <f>'1'!I280</f>
        <v>0.49112884149256053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1.5800324901854013</v>
      </c>
      <c r="N280" s="4">
        <f>'1'!N280</f>
        <v>0.654838455323414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1.9750406127317515</v>
      </c>
      <c r="W280" s="4">
        <f>'1'!W280</f>
        <v>1.1850243676390511</v>
      </c>
      <c r="X280" s="4">
        <f>'1'!X280</f>
        <v>0.81854806915426748</v>
      </c>
      <c r="Y280" s="4">
        <f>'1'!Y280</f>
        <v>0.49112884149256053</v>
      </c>
      <c r="Z280" s="4" t="e">
        <f>'1'!Z280</f>
        <v>#DIV/0!</v>
      </c>
      <c r="AA280" s="4" t="e">
        <f>'1'!AA280</f>
        <v>#DIV/0!</v>
      </c>
      <c r="AB280" s="12">
        <f t="shared" si="6"/>
        <v>378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0.65290625139695802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0.81613281424619755</v>
      </c>
      <c r="I281" s="4">
        <f>'1'!I281</f>
        <v>0.48967968854771848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1.5753703556442089</v>
      </c>
      <c r="N281" s="4">
        <f>'1'!N281</f>
        <v>0.65290625139695802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1.9692129445552611</v>
      </c>
      <c r="W281" s="4">
        <f>'1'!W281</f>
        <v>1.1815277667331567</v>
      </c>
      <c r="X281" s="4">
        <f>'1'!X281</f>
        <v>0.81613281424619755</v>
      </c>
      <c r="Y281" s="4">
        <f>'1'!Y281</f>
        <v>0.48967968854771848</v>
      </c>
      <c r="Z281" s="4" t="e">
        <f>'1'!Z281</f>
        <v>#DIV/0!</v>
      </c>
      <c r="AA281" s="4" t="e">
        <f>'1'!AA281</f>
        <v>#DIV/0!</v>
      </c>
      <c r="AB281" s="12">
        <f t="shared" si="6"/>
        <v>378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0.65409339227305796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0.81761674034132248</v>
      </c>
      <c r="I282" s="4">
        <f>'1'!I282</f>
        <v>0.49057004420479344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1.5782347585200887</v>
      </c>
      <c r="N282" s="4">
        <f>'1'!N282</f>
        <v>0.65409339227305796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1.9727934481501108</v>
      </c>
      <c r="W282" s="4">
        <f>'1'!W282</f>
        <v>1.1836760688900665</v>
      </c>
      <c r="X282" s="4">
        <f>'1'!X282</f>
        <v>0.81761674034132248</v>
      </c>
      <c r="Y282" s="4">
        <f>'1'!Y282</f>
        <v>0.49057004420479344</v>
      </c>
      <c r="Z282" s="4" t="e">
        <f>'1'!Z282</f>
        <v>#DIV/0!</v>
      </c>
      <c r="AA282" s="4" t="e">
        <f>'1'!AA282</f>
        <v>#DIV/0!</v>
      </c>
      <c r="AB282" s="12">
        <f t="shared" si="6"/>
        <v>378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0.65521915371808004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0.81902394214759999</v>
      </c>
      <c r="I283" s="4">
        <f>'1'!I283</f>
        <v>0.49141436528856003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1.5809510615179854</v>
      </c>
      <c r="N283" s="4">
        <f>'1'!N283</f>
        <v>0.65521915371808004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1.9761888268974817</v>
      </c>
      <c r="W283" s="4">
        <f>'1'!W283</f>
        <v>1.1857132961384891</v>
      </c>
      <c r="X283" s="4">
        <f>'1'!X283</f>
        <v>0.81902394214759999</v>
      </c>
      <c r="Y283" s="4">
        <f>'1'!Y283</f>
        <v>0.49141436528856003</v>
      </c>
      <c r="Z283" s="4" t="e">
        <f>'1'!Z283</f>
        <v>#DIV/0!</v>
      </c>
      <c r="AA283" s="4" t="e">
        <f>'1'!AA283</f>
        <v>#DIV/0!</v>
      </c>
      <c r="AB283" s="12">
        <f t="shared" si="6"/>
        <v>378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0.65513490653248396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0.81891863316560498</v>
      </c>
      <c r="I284" s="4">
        <f>'1'!I284</f>
        <v>0.49135117989936294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1.580747784985634</v>
      </c>
      <c r="N284" s="4">
        <f>'1'!N284</f>
        <v>0.65513490653248396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1.9759347312320426</v>
      </c>
      <c r="W284" s="4">
        <f>'1'!W284</f>
        <v>1.1855608387392254</v>
      </c>
      <c r="X284" s="4">
        <f>'1'!X284</f>
        <v>0.81891863316560498</v>
      </c>
      <c r="Y284" s="4">
        <f>'1'!Y284</f>
        <v>0.49135117989936294</v>
      </c>
      <c r="Z284" s="4" t="e">
        <f>'1'!Z284</f>
        <v>#DIV/0!</v>
      </c>
      <c r="AA284" s="4" t="e">
        <f>'1'!AA284</f>
        <v>#DIV/0!</v>
      </c>
      <c r="AB284" s="12">
        <f t="shared" si="6"/>
        <v>378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0.65040607840174103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0.81300759800217626</v>
      </c>
      <c r="I285" s="4">
        <f>'1'!I285</f>
        <v>0.4878045588013058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1.5693377921449014</v>
      </c>
      <c r="N285" s="4">
        <f>'1'!N285</f>
        <v>0.65040607840174103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1.9616722401811268</v>
      </c>
      <c r="W285" s="4">
        <f>'1'!W285</f>
        <v>1.177003344108676</v>
      </c>
      <c r="X285" s="4">
        <f>'1'!X285</f>
        <v>0.81300759800217626</v>
      </c>
      <c r="Y285" s="4">
        <f>'1'!Y285</f>
        <v>0.4878045588013058</v>
      </c>
      <c r="Z285" s="4" t="e">
        <f>'1'!Z285</f>
        <v>#DIV/0!</v>
      </c>
      <c r="AA285" s="4" t="e">
        <f>'1'!AA285</f>
        <v>#DIV/0!</v>
      </c>
      <c r="AB285" s="12">
        <f t="shared" si="6"/>
        <v>378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0.64901215584888705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0.81126519481110881</v>
      </c>
      <c r="I286" s="4">
        <f>'1'!I286</f>
        <v>0.48675911688666529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1.5659744543561582</v>
      </c>
      <c r="N286" s="4">
        <f>'1'!N286</f>
        <v>0.64901215584888705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1.9574680679451979</v>
      </c>
      <c r="W286" s="4">
        <f>'1'!W286</f>
        <v>1.1744808407671186</v>
      </c>
      <c r="X286" s="4">
        <f>'1'!X286</f>
        <v>0.81126519481110881</v>
      </c>
      <c r="Y286" s="4">
        <f>'1'!Y286</f>
        <v>0.48675911688666529</v>
      </c>
      <c r="Z286" s="4" t="e">
        <f>'1'!Z286</f>
        <v>#DIV/0!</v>
      </c>
      <c r="AA286" s="4" t="e">
        <f>'1'!AA286</f>
        <v>#DIV/0!</v>
      </c>
      <c r="AB286" s="12">
        <f t="shared" si="6"/>
        <v>378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0.65106875861633595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0.81383594827041994</v>
      </c>
      <c r="I287" s="4">
        <f>'1'!I287</f>
        <v>0.48830156896225196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1.5709367456900867</v>
      </c>
      <c r="N287" s="4">
        <f>'1'!N287</f>
        <v>0.65106875861633595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1.9636709321126085</v>
      </c>
      <c r="W287" s="4">
        <f>'1'!W287</f>
        <v>1.1782025592675649</v>
      </c>
      <c r="X287" s="4">
        <f>'1'!X287</f>
        <v>0.81383594827041994</v>
      </c>
      <c r="Y287" s="4">
        <f>'1'!Y287</f>
        <v>0.48830156896225196</v>
      </c>
      <c r="Z287" s="4" t="e">
        <f>'1'!Z287</f>
        <v>#DIV/0!</v>
      </c>
      <c r="AA287" s="4" t="e">
        <f>'1'!AA287</f>
        <v>#DIV/0!</v>
      </c>
      <c r="AB287" s="12">
        <f t="shared" si="6"/>
        <v>378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0.64938737943061897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0.81173422428827369</v>
      </c>
      <c r="I288" s="4">
        <f>'1'!I288</f>
        <v>0.48704053457296426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1.5668798157401767</v>
      </c>
      <c r="N288" s="4">
        <f>'1'!N288</f>
        <v>0.64938737943061897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1.9585997696752209</v>
      </c>
      <c r="W288" s="4">
        <f>'1'!W288</f>
        <v>1.1751598618051324</v>
      </c>
      <c r="X288" s="4">
        <f>'1'!X288</f>
        <v>0.81173422428827369</v>
      </c>
      <c r="Y288" s="4">
        <f>'1'!Y288</f>
        <v>0.48704053457296426</v>
      </c>
      <c r="Z288" s="4" t="e">
        <f>'1'!Z288</f>
        <v>#DIV/0!</v>
      </c>
      <c r="AA288" s="4" t="e">
        <f>'1'!AA288</f>
        <v>#DIV/0!</v>
      </c>
      <c r="AB288" s="12">
        <f t="shared" si="6"/>
        <v>378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0.642976088976979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0.80372011122122378</v>
      </c>
      <c r="I289" s="4">
        <f>'1'!I289</f>
        <v>0.48223206673273422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1.5514102794928535</v>
      </c>
      <c r="N289" s="4">
        <f>'1'!N289</f>
        <v>0.642976088976979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1.9392628493660669</v>
      </c>
      <c r="W289" s="4">
        <f>'1'!W289</f>
        <v>1.1635577096196401</v>
      </c>
      <c r="X289" s="4">
        <f>'1'!X289</f>
        <v>0.80372011122122378</v>
      </c>
      <c r="Y289" s="4">
        <f>'1'!Y289</f>
        <v>0.48223206673273422</v>
      </c>
      <c r="Z289" s="4" t="e">
        <f>'1'!Z289</f>
        <v>#DIV/0!</v>
      </c>
      <c r="AA289" s="4" t="e">
        <f>'1'!AA289</f>
        <v>#DIV/0!</v>
      </c>
      <c r="AB289" s="12">
        <f t="shared" si="6"/>
        <v>378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0.64362335269882198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0.80452919087352748</v>
      </c>
      <c r="I290" s="4">
        <f>'1'!I290</f>
        <v>0.48271751452411649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1.5529720352234713</v>
      </c>
      <c r="N290" s="4">
        <f>'1'!N290</f>
        <v>0.64362335269882198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1.941215044029339</v>
      </c>
      <c r="W290" s="4">
        <f>'1'!W290</f>
        <v>1.1647290264176036</v>
      </c>
      <c r="X290" s="4">
        <f>'1'!X290</f>
        <v>0.80452919087352748</v>
      </c>
      <c r="Y290" s="4">
        <f>'1'!Y290</f>
        <v>0.48271751452411649</v>
      </c>
      <c r="Z290" s="4" t="e">
        <f>'1'!Z290</f>
        <v>#DIV/0!</v>
      </c>
      <c r="AA290" s="4" t="e">
        <f>'1'!AA290</f>
        <v>#DIV/0!</v>
      </c>
      <c r="AB290" s="12">
        <f t="shared" si="6"/>
        <v>378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0.64059894080971402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0.8007486760121425</v>
      </c>
      <c r="I291" s="4">
        <f>'1'!I291</f>
        <v>0.48044920560728555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1.5456745574873272</v>
      </c>
      <c r="N291" s="4">
        <f>'1'!N291</f>
        <v>0.64059894080971402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1.932093196859159</v>
      </c>
      <c r="W291" s="4">
        <f>'1'!W291</f>
        <v>1.1592559181154953</v>
      </c>
      <c r="X291" s="4">
        <f>'1'!X291</f>
        <v>0.8007486760121425</v>
      </c>
      <c r="Y291" s="4">
        <f>'1'!Y291</f>
        <v>0.48044920560728555</v>
      </c>
      <c r="Z291" s="4" t="e">
        <f>'1'!Z291</f>
        <v>#DIV/0!</v>
      </c>
      <c r="AA291" s="4" t="e">
        <f>'1'!AA291</f>
        <v>#DIV/0!</v>
      </c>
      <c r="AB291" s="12">
        <f t="shared" si="6"/>
        <v>378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0.63921376704077404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0.79901720880096749</v>
      </c>
      <c r="I292" s="4">
        <f>'1'!I292</f>
        <v>0.47941032528058053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1.5423323292756428</v>
      </c>
      <c r="N292" s="4">
        <f>'1'!N292</f>
        <v>0.63921376704077404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1.9279154115945536</v>
      </c>
      <c r="W292" s="4">
        <f>'1'!W292</f>
        <v>1.156749246956732</v>
      </c>
      <c r="X292" s="4">
        <f>'1'!X292</f>
        <v>0.79901720880096749</v>
      </c>
      <c r="Y292" s="4">
        <f>'1'!Y292</f>
        <v>0.47941032528058053</v>
      </c>
      <c r="Z292" s="4" t="e">
        <f>'1'!Z292</f>
        <v>#DIV/0!</v>
      </c>
      <c r="AA292" s="4" t="e">
        <f>'1'!AA292</f>
        <v>#DIV/0!</v>
      </c>
      <c r="AB292" s="12">
        <f t="shared" si="6"/>
        <v>378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0.63825021546040095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0.79781276932550116</v>
      </c>
      <c r="I293" s="4">
        <f>'1'!I293</f>
        <v>0.47868766159530074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1.5400074157178294</v>
      </c>
      <c r="N293" s="4">
        <f>'1'!N293</f>
        <v>0.63825021546040095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1.9250092696472867</v>
      </c>
      <c r="W293" s="4">
        <f>'1'!W293</f>
        <v>1.1550055617883721</v>
      </c>
      <c r="X293" s="4">
        <f>'1'!X293</f>
        <v>0.79781276932550116</v>
      </c>
      <c r="Y293" s="4">
        <f>'1'!Y293</f>
        <v>0.47868766159530074</v>
      </c>
      <c r="Z293" s="4" t="e">
        <f>'1'!Z293</f>
        <v>#DIV/0!</v>
      </c>
      <c r="AA293" s="4" t="e">
        <f>'1'!AA293</f>
        <v>#DIV/0!</v>
      </c>
      <c r="AB293" s="12">
        <f t="shared" si="6"/>
        <v>378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0.63771946549081304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0.79714933186351633</v>
      </c>
      <c r="I294" s="4">
        <f>'1'!I294</f>
        <v>0.47828959911810975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1.5387267911770797</v>
      </c>
      <c r="N294" s="4">
        <f>'1'!N294</f>
        <v>0.63771946549081304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1.9234084889713496</v>
      </c>
      <c r="W294" s="4">
        <f>'1'!W294</f>
        <v>1.1540450933828097</v>
      </c>
      <c r="X294" s="4">
        <f>'1'!X294</f>
        <v>0.79714933186351633</v>
      </c>
      <c r="Y294" s="4">
        <f>'1'!Y294</f>
        <v>0.47828959911810975</v>
      </c>
      <c r="Z294" s="4" t="e">
        <f>'1'!Z294</f>
        <v>#DIV/0!</v>
      </c>
      <c r="AA294" s="4" t="e">
        <f>'1'!AA294</f>
        <v>#DIV/0!</v>
      </c>
      <c r="AB294" s="12">
        <f t="shared" si="6"/>
        <v>378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0.63562827394649102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0.79453534243311374</v>
      </c>
      <c r="I295" s="4">
        <f>'1'!I295</f>
        <v>0.47672120545986829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1.5336810420211326</v>
      </c>
      <c r="N295" s="4">
        <f>'1'!N295</f>
        <v>0.63562827394649102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1.9171013025264159</v>
      </c>
      <c r="W295" s="4">
        <f>'1'!W295</f>
        <v>1.1502607815158494</v>
      </c>
      <c r="X295" s="4">
        <f>'1'!X295</f>
        <v>0.79453534243311374</v>
      </c>
      <c r="Y295" s="4">
        <f>'1'!Y295</f>
        <v>0.47672120545986829</v>
      </c>
      <c r="Z295" s="4" t="e">
        <f>'1'!Z295</f>
        <v>#DIV/0!</v>
      </c>
      <c r="AA295" s="4" t="e">
        <f>'1'!AA295</f>
        <v>#DIV/0!</v>
      </c>
      <c r="AB295" s="12">
        <f t="shared" si="6"/>
        <v>378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0.63526880005818598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0.79408600007273245</v>
      </c>
      <c r="I296" s="4">
        <f>'1'!I296</f>
        <v>0.47645160004363951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1.5328136824177405</v>
      </c>
      <c r="N296" s="4">
        <f>'1'!N296</f>
        <v>0.63526880005818598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1.9160171030221758</v>
      </c>
      <c r="W296" s="4">
        <f>'1'!W296</f>
        <v>1.1496102618133053</v>
      </c>
      <c r="X296" s="4">
        <f>'1'!X296</f>
        <v>0.79408600007273245</v>
      </c>
      <c r="Y296" s="4">
        <f>'1'!Y296</f>
        <v>0.47645160004363951</v>
      </c>
      <c r="Z296" s="4" t="e">
        <f>'1'!Z296</f>
        <v>#DIV/0!</v>
      </c>
      <c r="AA296" s="4" t="e">
        <f>'1'!AA296</f>
        <v>#DIV/0!</v>
      </c>
      <c r="AB296" s="12">
        <f t="shared" si="6"/>
        <v>378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0.63535958860279196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0.79419948575348998</v>
      </c>
      <c r="I297" s="4">
        <f>'1'!I297</f>
        <v>0.47651969145209394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1.5330327423233523</v>
      </c>
      <c r="N297" s="4">
        <f>'1'!N297</f>
        <v>0.63535958860279196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1.9162909279041904</v>
      </c>
      <c r="W297" s="4">
        <f>'1'!W297</f>
        <v>1.1497745567425142</v>
      </c>
      <c r="X297" s="4">
        <f>'1'!X297</f>
        <v>0.79419948575348998</v>
      </c>
      <c r="Y297" s="4">
        <f>'1'!Y297</f>
        <v>0.47651969145209394</v>
      </c>
      <c r="Z297" s="4" t="e">
        <f>'1'!Z297</f>
        <v>#DIV/0!</v>
      </c>
      <c r="AA297" s="4" t="e">
        <f>'1'!AA297</f>
        <v>#DIV/0!</v>
      </c>
      <c r="AB297" s="12">
        <f t="shared" si="6"/>
        <v>378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0.63427698426815704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0.7928462303351963</v>
      </c>
      <c r="I298" s="4">
        <f>'1'!I298</f>
        <v>0.47570773820111778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1.5304205713232637</v>
      </c>
      <c r="N298" s="4">
        <f>'1'!N298</f>
        <v>0.63427698426815704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1.9130257141540796</v>
      </c>
      <c r="W298" s="4">
        <f>'1'!W298</f>
        <v>1.1478154284924478</v>
      </c>
      <c r="X298" s="4">
        <f>'1'!X298</f>
        <v>0.7928462303351963</v>
      </c>
      <c r="Y298" s="4">
        <f>'1'!Y298</f>
        <v>0.47570773820111778</v>
      </c>
      <c r="Z298" s="4" t="e">
        <f>'1'!Z298</f>
        <v>#DIV/0!</v>
      </c>
      <c r="AA298" s="4" t="e">
        <f>'1'!AA298</f>
        <v>#DIV/0!</v>
      </c>
      <c r="AB298" s="12">
        <f t="shared" si="6"/>
        <v>378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0.63165310503878402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0.78956638129848</v>
      </c>
      <c r="I299" s="4">
        <f>'1'!I299</f>
        <v>0.47373982877908805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1.524089522193468</v>
      </c>
      <c r="N299" s="4">
        <f>'1'!N299</f>
        <v>0.63165310503878402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1.9051119027418351</v>
      </c>
      <c r="W299" s="4">
        <f>'1'!W299</f>
        <v>1.143067141645101</v>
      </c>
      <c r="X299" s="4">
        <f>'1'!X299</f>
        <v>0.78956638129848</v>
      </c>
      <c r="Y299" s="4">
        <f>'1'!Y299</f>
        <v>0.47373982877908805</v>
      </c>
      <c r="Z299" s="4" t="e">
        <f>'1'!Z299</f>
        <v>#DIV/0!</v>
      </c>
      <c r="AA299" s="4" t="e">
        <f>'1'!AA299</f>
        <v>#DIV/0!</v>
      </c>
      <c r="AB299" s="12">
        <f t="shared" si="6"/>
        <v>378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0.62705761260993098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0.78382201576241373</v>
      </c>
      <c r="I300" s="4">
        <f>'1'!I300</f>
        <v>0.47029320945744824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1.5130012495256653</v>
      </c>
      <c r="N300" s="4">
        <f>'1'!N300</f>
        <v>0.62705761260993098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1.8912515619070815</v>
      </c>
      <c r="W300" s="4">
        <f>'1'!W300</f>
        <v>1.134750937144249</v>
      </c>
      <c r="X300" s="4">
        <f>'1'!X300</f>
        <v>0.78382201576241373</v>
      </c>
      <c r="Y300" s="4">
        <f>'1'!Y300</f>
        <v>0.47029320945744824</v>
      </c>
      <c r="Z300" s="4" t="e">
        <f>'1'!Z300</f>
        <v>#DIV/0!</v>
      </c>
      <c r="AA300" s="4" t="e">
        <f>'1'!AA300</f>
        <v>#DIV/0!</v>
      </c>
      <c r="AB300" s="12">
        <f t="shared" si="6"/>
        <v>378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0.62172462572659704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0.77715578215824632</v>
      </c>
      <c r="I301" s="4">
        <f>'1'!I301</f>
        <v>0.46629346929494775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1.5001335071429449</v>
      </c>
      <c r="N301" s="4">
        <f>'1'!N301</f>
        <v>0.62172462572659704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1.875166883928681</v>
      </c>
      <c r="W301" s="4">
        <f>'1'!W301</f>
        <v>1.1251001303572088</v>
      </c>
      <c r="X301" s="4">
        <f>'1'!X301</f>
        <v>0.77715578215824632</v>
      </c>
      <c r="Y301" s="4">
        <f>'1'!Y301</f>
        <v>0.46629346929494775</v>
      </c>
      <c r="Z301" s="4" t="e">
        <f>'1'!Z301</f>
        <v>#DIV/0!</v>
      </c>
      <c r="AA301" s="4" t="e">
        <f>'1'!AA301</f>
        <v>#DIV/0!</v>
      </c>
      <c r="AB301" s="12">
        <f t="shared" si="6"/>
        <v>378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0.616603642750572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0.77075455343821497</v>
      </c>
      <c r="I302" s="4">
        <f>'1'!I302</f>
        <v>0.46245273206292903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1.4877773001761294</v>
      </c>
      <c r="N302" s="4">
        <f>'1'!N302</f>
        <v>0.616603642750572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1.8597216252201618</v>
      </c>
      <c r="W302" s="4">
        <f>'1'!W302</f>
        <v>1.115832975132097</v>
      </c>
      <c r="X302" s="4">
        <f>'1'!X302</f>
        <v>0.77075455343821497</v>
      </c>
      <c r="Y302" s="4">
        <f>'1'!Y302</f>
        <v>0.46245273206292903</v>
      </c>
      <c r="Z302" s="4" t="e">
        <f>'1'!Z302</f>
        <v>#DIV/0!</v>
      </c>
      <c r="AA302" s="4" t="e">
        <f>'1'!AA302</f>
        <v>#DIV/0!</v>
      </c>
      <c r="AB302" s="12">
        <f t="shared" si="6"/>
        <v>378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0.61389969481583595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0.76737461851979494</v>
      </c>
      <c r="I303" s="4">
        <f>'1'!I303</f>
        <v>0.46042477111187696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1.4812530565952562</v>
      </c>
      <c r="N303" s="4">
        <f>'1'!N303</f>
        <v>0.61389969481583595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1.8515663207440702</v>
      </c>
      <c r="W303" s="4">
        <f>'1'!W303</f>
        <v>1.1109397924464421</v>
      </c>
      <c r="X303" s="4">
        <f>'1'!X303</f>
        <v>0.76737461851979494</v>
      </c>
      <c r="Y303" s="4">
        <f>'1'!Y303</f>
        <v>0.46042477111187696</v>
      </c>
      <c r="Z303" s="4" t="e">
        <f>'1'!Z303</f>
        <v>#DIV/0!</v>
      </c>
      <c r="AA303" s="4" t="e">
        <f>'1'!AA303</f>
        <v>#DIV/0!</v>
      </c>
      <c r="AB303" s="12">
        <f t="shared" si="6"/>
        <v>378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0.615014655225116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0.76876831903139498</v>
      </c>
      <c r="I304" s="4">
        <f>'1'!I304</f>
        <v>0.46126099141883703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1.4839432982229608</v>
      </c>
      <c r="N304" s="4">
        <f>'1'!N304</f>
        <v>0.615014655225116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1.854929122778701</v>
      </c>
      <c r="W304" s="4">
        <f>'1'!W304</f>
        <v>1.1129574736672205</v>
      </c>
      <c r="X304" s="4">
        <f>'1'!X304</f>
        <v>0.76876831903139498</v>
      </c>
      <c r="Y304" s="4">
        <f>'1'!Y304</f>
        <v>0.46126099141883703</v>
      </c>
      <c r="Z304" s="4" t="e">
        <f>'1'!Z304</f>
        <v>#DIV/0!</v>
      </c>
      <c r="AA304" s="4" t="e">
        <f>'1'!AA304</f>
        <v>#DIV/0!</v>
      </c>
      <c r="AB304" s="12">
        <f t="shared" si="6"/>
        <v>378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0.61232490814363505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0.76540613517954381</v>
      </c>
      <c r="I305" s="4">
        <f>'1'!I305</f>
        <v>0.45924368110772629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1.4774533192906418</v>
      </c>
      <c r="N305" s="4">
        <f>'1'!N305</f>
        <v>0.61232490814363505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1.8468166491133022</v>
      </c>
      <c r="W305" s="4">
        <f>'1'!W305</f>
        <v>1.1080899894679814</v>
      </c>
      <c r="X305" s="4">
        <f>'1'!X305</f>
        <v>0.76540613517954381</v>
      </c>
      <c r="Y305" s="4">
        <f>'1'!Y305</f>
        <v>0.45924368110772629</v>
      </c>
      <c r="Z305" s="4" t="e">
        <f>'1'!Z305</f>
        <v>#DIV/0!</v>
      </c>
      <c r="AA305" s="4" t="e">
        <f>'1'!AA305</f>
        <v>#DIV/0!</v>
      </c>
      <c r="AB305" s="12">
        <f t="shared" si="6"/>
        <v>378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0.60500111425585901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0.75625139281982379</v>
      </c>
      <c r="I306" s="4">
        <f>'1'!I306</f>
        <v>0.45375083569189423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1.4597820414357208</v>
      </c>
      <c r="N306" s="4">
        <f>'1'!N306</f>
        <v>0.60500111425585901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1.8247275517946511</v>
      </c>
      <c r="W306" s="4">
        <f>'1'!W306</f>
        <v>1.0948365310767905</v>
      </c>
      <c r="X306" s="4">
        <f>'1'!X306</f>
        <v>0.75625139281982379</v>
      </c>
      <c r="Y306" s="4">
        <f>'1'!Y306</f>
        <v>0.45375083569189423</v>
      </c>
      <c r="Z306" s="4" t="e">
        <f>'1'!Z306</f>
        <v>#DIV/0!</v>
      </c>
      <c r="AA306" s="4" t="e">
        <f>'1'!AA306</f>
        <v>#DIV/0!</v>
      </c>
      <c r="AB306" s="12">
        <f t="shared" si="6"/>
        <v>378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0.60003348878418095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0.75004186098022618</v>
      </c>
      <c r="I307" s="4">
        <f>'1'!I307</f>
        <v>0.45002511658813571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1.4477958644167681</v>
      </c>
      <c r="N307" s="4">
        <f>'1'!N307</f>
        <v>0.60003348878418095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1.8097448305209602</v>
      </c>
      <c r="W307" s="4">
        <f>'1'!W307</f>
        <v>1.085846898312576</v>
      </c>
      <c r="X307" s="4">
        <f>'1'!X307</f>
        <v>0.75004186098022618</v>
      </c>
      <c r="Y307" s="4">
        <f>'1'!Y307</f>
        <v>0.45002511658813571</v>
      </c>
      <c r="Z307" s="4" t="e">
        <f>'1'!Z307</f>
        <v>#DIV/0!</v>
      </c>
      <c r="AA307" s="4" t="e">
        <f>'1'!AA307</f>
        <v>#DIV/0!</v>
      </c>
      <c r="AB307" s="12">
        <f t="shared" si="6"/>
        <v>378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0.59781447374991004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0.74726809218738754</v>
      </c>
      <c r="I308" s="4">
        <f>'1'!I308</f>
        <v>0.44836085531243253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1.4424416952749661</v>
      </c>
      <c r="N308" s="4">
        <f>'1'!N308</f>
        <v>0.59781447374991004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1.8030521190937077</v>
      </c>
      <c r="W308" s="4">
        <f>'1'!W308</f>
        <v>1.0818312714562246</v>
      </c>
      <c r="X308" s="4">
        <f>'1'!X308</f>
        <v>0.74726809218738754</v>
      </c>
      <c r="Y308" s="4">
        <f>'1'!Y308</f>
        <v>0.44836085531243253</v>
      </c>
      <c r="Z308" s="4" t="e">
        <f>'1'!Z308</f>
        <v>#DIV/0!</v>
      </c>
      <c r="AA308" s="4" t="e">
        <f>'1'!AA308</f>
        <v>#DIV/0!</v>
      </c>
      <c r="AB308" s="12">
        <f t="shared" si="6"/>
        <v>378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0.59534271164316799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0.74417838955395998</v>
      </c>
      <c r="I309" s="4">
        <f>'1'!I309</f>
        <v>0.44650703373237599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1.4364776832275481</v>
      </c>
      <c r="N309" s="4">
        <f>'1'!N309</f>
        <v>0.59534271164316799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1.7955971040344352</v>
      </c>
      <c r="W309" s="4">
        <f>'1'!W309</f>
        <v>1.077358262420661</v>
      </c>
      <c r="X309" s="4">
        <f>'1'!X309</f>
        <v>0.74417838955395998</v>
      </c>
      <c r="Y309" s="4">
        <f>'1'!Y309</f>
        <v>0.44650703373237599</v>
      </c>
      <c r="Z309" s="4" t="e">
        <f>'1'!Z309</f>
        <v>#DIV/0!</v>
      </c>
      <c r="AA309" s="4" t="e">
        <f>'1'!AA309</f>
        <v>#DIV/0!</v>
      </c>
      <c r="AB309" s="12">
        <f t="shared" si="6"/>
        <v>378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0.59250776757851698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0.74063470947314625</v>
      </c>
      <c r="I310" s="4">
        <f>'1'!I310</f>
        <v>0.4443808256838877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1.429637364529718</v>
      </c>
      <c r="N310" s="4">
        <f>'1'!N310</f>
        <v>0.59250776757851698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1.7870467056621475</v>
      </c>
      <c r="W310" s="4">
        <f>'1'!W310</f>
        <v>1.0722280233972885</v>
      </c>
      <c r="X310" s="4">
        <f>'1'!X310</f>
        <v>0.74063470947314625</v>
      </c>
      <c r="Y310" s="4">
        <f>'1'!Y310</f>
        <v>0.4443808256838877</v>
      </c>
      <c r="Z310" s="4" t="e">
        <f>'1'!Z310</f>
        <v>#DIV/0!</v>
      </c>
      <c r="AA310" s="4" t="e">
        <f>'1'!AA310</f>
        <v>#DIV/0!</v>
      </c>
      <c r="AB310" s="12">
        <f t="shared" si="6"/>
        <v>378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0.588695783787611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0.73586972973451381</v>
      </c>
      <c r="I311" s="4">
        <f>'1'!I311</f>
        <v>0.44152183784070825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1.4204395872875173</v>
      </c>
      <c r="N311" s="4">
        <f>'1'!N311</f>
        <v>0.588695783787611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1.7755494841093966</v>
      </c>
      <c r="W311" s="4">
        <f>'1'!W311</f>
        <v>1.065329690465638</v>
      </c>
      <c r="X311" s="4">
        <f>'1'!X311</f>
        <v>0.73586972973451381</v>
      </c>
      <c r="Y311" s="4">
        <f>'1'!Y311</f>
        <v>0.44152183784070825</v>
      </c>
      <c r="Z311" s="4" t="e">
        <f>'1'!Z311</f>
        <v>#DIV/0!</v>
      </c>
      <c r="AA311" s="4" t="e">
        <f>'1'!AA311</f>
        <v>#DIV/0!</v>
      </c>
      <c r="AB311" s="12">
        <f t="shared" si="6"/>
        <v>378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0.58587432900431002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0.73234291125538753</v>
      </c>
      <c r="I312" s="4">
        <f>'1'!I312</f>
        <v>0.43940574675323252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1.4136318163159687</v>
      </c>
      <c r="N312" s="4">
        <f>'1'!N312</f>
        <v>0.58587432900431002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1.7670397703949607</v>
      </c>
      <c r="W312" s="4">
        <f>'1'!W312</f>
        <v>1.0602238622369766</v>
      </c>
      <c r="X312" s="4">
        <f>'1'!X312</f>
        <v>0.73234291125538753</v>
      </c>
      <c r="Y312" s="4">
        <f>'1'!Y312</f>
        <v>0.43940574675323252</v>
      </c>
      <c r="Z312" s="4" t="e">
        <f>'1'!Z312</f>
        <v>#DIV/0!</v>
      </c>
      <c r="AA312" s="4" t="e">
        <f>'1'!AA312</f>
        <v>#DIV/0!</v>
      </c>
      <c r="AB312" s="12">
        <f t="shared" si="6"/>
        <v>378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0.58164156355335905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0.72705195444169879</v>
      </c>
      <c r="I313" s="4">
        <f>'1'!I313</f>
        <v>0.43623117266501932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1.4034187524962305</v>
      </c>
      <c r="N313" s="4">
        <f>'1'!N313</f>
        <v>0.58164156355335905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1.7542734406202882</v>
      </c>
      <c r="W313" s="4">
        <f>'1'!W313</f>
        <v>1.0525640643721728</v>
      </c>
      <c r="X313" s="4">
        <f>'1'!X313</f>
        <v>0.72705195444169879</v>
      </c>
      <c r="Y313" s="4">
        <f>'1'!Y313</f>
        <v>0.43623117266501932</v>
      </c>
      <c r="Z313" s="4" t="e">
        <f>'1'!Z313</f>
        <v>#DIV/0!</v>
      </c>
      <c r="AA313" s="4" t="e">
        <f>'1'!AA313</f>
        <v>#DIV/0!</v>
      </c>
      <c r="AB313" s="12">
        <f t="shared" si="6"/>
        <v>378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0.57780248404747203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0.72225310505934004</v>
      </c>
      <c r="I314" s="4">
        <f>'1'!I314</f>
        <v>0.43335186303560402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1.3941555971295978</v>
      </c>
      <c r="N314" s="4">
        <f>'1'!N314</f>
        <v>0.57780248404747203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1.7426944964119973</v>
      </c>
      <c r="W314" s="4">
        <f>'1'!W314</f>
        <v>1.0456166978471984</v>
      </c>
      <c r="X314" s="4">
        <f>'1'!X314</f>
        <v>0.72225310505934004</v>
      </c>
      <c r="Y314" s="4">
        <f>'1'!Y314</f>
        <v>0.43335186303560402</v>
      </c>
      <c r="Z314" s="4" t="e">
        <f>'1'!Z314</f>
        <v>#DIV/0!</v>
      </c>
      <c r="AA314" s="4" t="e">
        <f>'1'!AA314</f>
        <v>#DIV/0!</v>
      </c>
      <c r="AB314" s="12">
        <f t="shared" si="6"/>
        <v>378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0.57370915919771404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0.71713644899714257</v>
      </c>
      <c r="I315" s="4">
        <f>'1'!I315</f>
        <v>0.4302818693982855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1.3842789837405649</v>
      </c>
      <c r="N315" s="4">
        <f>'1'!N315</f>
        <v>0.57370915919771404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1.7303487296757061</v>
      </c>
      <c r="W315" s="4">
        <f>'1'!W315</f>
        <v>1.0382092378054237</v>
      </c>
      <c r="X315" s="4">
        <f>'1'!X315</f>
        <v>0.71713644899714257</v>
      </c>
      <c r="Y315" s="4">
        <f>'1'!Y315</f>
        <v>0.4302818693982855</v>
      </c>
      <c r="Z315" s="4" t="e">
        <f>'1'!Z315</f>
        <v>#DIV/0!</v>
      </c>
      <c r="AA315" s="4" t="e">
        <f>'1'!AA315</f>
        <v>#DIV/0!</v>
      </c>
      <c r="AB315" s="12">
        <f t="shared" si="6"/>
        <v>378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0.57025764485586405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0.71282205606983007</v>
      </c>
      <c r="I316" s="4">
        <f>'1'!I316</f>
        <v>0.42769323364189804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1.3759509682489115</v>
      </c>
      <c r="N316" s="4">
        <f>'1'!N316</f>
        <v>0.57025764485586405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1.7199387103111394</v>
      </c>
      <c r="W316" s="4">
        <f>'1'!W316</f>
        <v>1.0319632261866836</v>
      </c>
      <c r="X316" s="4">
        <f>'1'!X316</f>
        <v>0.71282205606983007</v>
      </c>
      <c r="Y316" s="4">
        <f>'1'!Y316</f>
        <v>0.42769323364189804</v>
      </c>
      <c r="Z316" s="4" t="e">
        <f>'1'!Z316</f>
        <v>#DIV/0!</v>
      </c>
      <c r="AA316" s="4" t="e">
        <f>'1'!AA316</f>
        <v>#DIV/0!</v>
      </c>
      <c r="AB316" s="12">
        <f t="shared" si="6"/>
        <v>378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0.56948152119143203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0.71185190148929001</v>
      </c>
      <c r="I317" s="5">
        <f>'1'!I317</f>
        <v>0.42711114089357405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1.3740782917189438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0.56567251104810101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0.70709063881012624</v>
      </c>
      <c r="I318" s="5">
        <f>'1'!I318</f>
        <v>0.42425438328607579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1.3648876894673758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0.56155836063317899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0.70194795079147376</v>
      </c>
      <c r="I319" s="5">
        <f>'1'!I319</f>
        <v>0.42116877047488421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1.3549608269377829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0.55707728482739904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0.69634660603424881</v>
      </c>
      <c r="I320" s="5">
        <f>'1'!I320</f>
        <v>0.41780796362054928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1.3441486253840129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0.55315387341533695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0.69144234176917119</v>
      </c>
      <c r="I321" s="5">
        <f>'1'!I321</f>
        <v>0.41486540506150271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1.3346819890662656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0.55055337789977699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0.68819172237472126</v>
      </c>
      <c r="I322" s="5">
        <f>'1'!I322</f>
        <v>0.41291503342483271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1.3284073615275744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0.54523010039340303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0.68153762549175378</v>
      </c>
      <c r="I323" s="5">
        <f>'1'!I323</f>
        <v>0.40892257529505227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1.3155630464969461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0.54219790986860905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0.67774738733576134</v>
      </c>
      <c r="I324" s="5">
        <f>'1'!I324</f>
        <v>0.40664843240145676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1.3082468000140779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0.53947804250200204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0.6743475531275025</v>
      </c>
      <c r="I325" s="5">
        <f>'1'!I325</f>
        <v>0.40460853187650153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1.3016841450977419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0.53490098664926899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0.66862623331158622</v>
      </c>
      <c r="I326" s="5">
        <f>'1'!I326</f>
        <v>0.40117573998695177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1.2906403572781342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0.53301889275112002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0.6662736159389</v>
      </c>
      <c r="I327" s="5">
        <f>'1'!I327</f>
        <v>0.39976416956334004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1.2860991311413972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0.53154111608140198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0.6644263951017525</v>
      </c>
      <c r="I328" s="5">
        <f>'1'!I328</f>
        <v>0.39865583706105145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1.2825334652395082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0.52674054607609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0.65842568259511247</v>
      </c>
      <c r="I329" s="5">
        <f>'1'!I329</f>
        <v>0.39505540955706753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1.2709503694116122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0.52406145107062796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0.65507681383828498</v>
      </c>
      <c r="I330" s="5">
        <f>'1'!I330</f>
        <v>0.39304608830297094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1.2644860924307608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0.52065983948392203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0.65082479935490256</v>
      </c>
      <c r="I331" s="5">
        <f>'1'!I331</f>
        <v>0.39049487961294149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1.2562784852227631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0.51709186767038595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0.64636483458798244</v>
      </c>
      <c r="I332" s="5">
        <f>'1'!I332</f>
        <v>0.38781890075278946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1.247669474338287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0.514673305379029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0.64334163172378622</v>
      </c>
      <c r="I333" s="5">
        <f>'1'!I333</f>
        <v>0.38600497903427178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1.2418338259141366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0.51125810841711306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0.63907263552139137</v>
      </c>
      <c r="I334" s="5">
        <f>'1'!I334</f>
        <v>0.38344358131283479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1.2335934391189771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0.50786001184947005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0.63482501481183751</v>
      </c>
      <c r="I335" s="5">
        <f>'1'!I335</f>
        <v>0.38089500888710254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1.225394313154373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0.50754012983463204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0.63442516229329005</v>
      </c>
      <c r="I336" s="5">
        <f>'1'!I336</f>
        <v>0.38065509737597403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1.2246224831368149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0.50369622499933198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0.62962028124916491</v>
      </c>
      <c r="I337" s="5">
        <f>'1'!I337</f>
        <v>0.37777216874949898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1.2153476849334088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0.49932961113785801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0.62416201392232251</v>
      </c>
      <c r="I338" s="5">
        <f>'1'!I338</f>
        <v>0.37449720835339351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1.2048116638473909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0.49497024239213999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0.61871280299017495</v>
      </c>
      <c r="I339" s="5">
        <f>'1'!I339</f>
        <v>0.37122768179410498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1.1942931242000341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0.49322137225577201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0.61652671531971504</v>
      </c>
      <c r="I340" s="5">
        <f>'1'!I340</f>
        <v>0.36991602919182898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1.1900733481405912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0.48832446976698501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0.61040558720873128</v>
      </c>
      <c r="I341" s="5">
        <f>'1'!I341</f>
        <v>0.36624335232523875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1.1782578156674228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0.489390246018094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0.61173780752261753</v>
      </c>
      <c r="I342" s="5">
        <f>'1'!I342</f>
        <v>0.36704268451357047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1.1808293828842389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0.48989929831642598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0.6123741228955325</v>
      </c>
      <c r="I343" s="5">
        <f>'1'!I343</f>
        <v>0.36742447373731946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1.1820576540158889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0.48582717190291502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0.60728396487864378</v>
      </c>
      <c r="I344" s="5">
        <f>'1'!I344</f>
        <v>0.36437037892718627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1.1722321894525536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0.48076522345910699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0.60095652932388377</v>
      </c>
      <c r="I345" s="5">
        <f>'1'!I345</f>
        <v>0.36057391759433022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1.1600184244547267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0.47667501817227897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0.59584377271534872</v>
      </c>
      <c r="I346" s="5">
        <f>'1'!I346</f>
        <v>0.35750626362920923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1.1501493381294214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0.47112096156399802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0.58890120195499751</v>
      </c>
      <c r="I347" s="5">
        <f>'1'!I347</f>
        <v>0.35334072117299853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1.1367481857962423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0.467500125676034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0.58437515709504251</v>
      </c>
      <c r="I348" s="5">
        <f>'1'!I348</f>
        <v>0.35062509425702548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1.1280116213838989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0.46639610022915901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0.5829951252864487</v>
      </c>
      <c r="I349" s="5">
        <f>'1'!I349</f>
        <v>0.34979707517186925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1.1253477642724645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0.462899472158881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0.57862434019860121</v>
      </c>
      <c r="I350" s="5">
        <f>'1'!I350</f>
        <v>0.34717460411916073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1.1169108957406599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0.45867108757973402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0.57333885947466756</v>
      </c>
      <c r="I351" s="5">
        <f>'1'!I351</f>
        <v>0.34400331568480053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1.1067084023444047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0.45656629502310397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0.57070786877888002</v>
      </c>
      <c r="I352" s="5">
        <f>'1'!I352</f>
        <v>0.34242472126732798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1.101629835871192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0.45689444414306202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0.57111805517882752</v>
      </c>
      <c r="I353" s="5">
        <f>'1'!I353</f>
        <v>0.34267083310729651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1.1024216132430682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0.45394586066135401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0.56743232582669245</v>
      </c>
      <c r="I354" s="5">
        <f>'1'!I354</f>
        <v>0.3404593954960155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1.0953070987192965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0.44895312672348697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0.56119140840435877</v>
      </c>
      <c r="I355" s="5">
        <f>'1'!I355</f>
        <v>0.33671484504261523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1.0832603385259216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0.44219772235052301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0.5527471529381538</v>
      </c>
      <c r="I356" s="5">
        <f>'1'!I356</f>
        <v>0.33164829176289223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1.0669605041059165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0.44325840452369802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0.55407300565462259</v>
      </c>
      <c r="I357" s="5">
        <f>'1'!I357</f>
        <v>0.33244380339277352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1.0695197800338234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0.44339861572769501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0.55424826965961871</v>
      </c>
      <c r="I358" s="5">
        <f>'1'!I358</f>
        <v>0.33254896179577126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1.0698580898200041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0.43578627353513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0.54473284191891247</v>
      </c>
      <c r="I359" s="5">
        <f>'1'!I359</f>
        <v>0.32683970515134753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1.0514905857541019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0.43270602468499098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0.54088253085623872</v>
      </c>
      <c r="I360" s="5">
        <f>'1'!I360</f>
        <v>0.32452951851374323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1.044058381335575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0.43024341330833799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0.53780426663542247</v>
      </c>
      <c r="I361" s="5">
        <f>'1'!I361</f>
        <v>0.3226825599812535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1.0381164487044345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0.42778184050085799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0.53472730062607243</v>
      </c>
      <c r="I362" s="5">
        <f>'1'!I362</f>
        <v>0.32083638037564349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1.0321770219936828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0.42562859074479298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0.53203573843099128</v>
      </c>
      <c r="I363" s="5">
        <f>'1'!I363</f>
        <v>0.31922144305859473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1.0269815351580995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0.42297306981668698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0.52871633727085876</v>
      </c>
      <c r="I364" s="5">
        <f>'1'!I364</f>
        <v>0.31722980236251525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1.0205741390886329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0.42005087281265502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0.52506359101581879</v>
      </c>
      <c r="I365" s="5">
        <f>'1'!I365</f>
        <v>0.31503815460949125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1.0135232914000796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0.416220577809709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0.52027572226213625</v>
      </c>
      <c r="I366" s="5">
        <f>'1'!I366</f>
        <v>0.31216543335728175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1.0042813317954615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0.412105630683123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0.51513203835390375</v>
      </c>
      <c r="I367" s="5">
        <f>'1'!I367</f>
        <v>0.30907922301234225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0.99435254691341024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0.41107741979414097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0.51384677474267626</v>
      </c>
      <c r="I368" s="5">
        <f>'1'!I368</f>
        <v>0.30830806484560574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0.99187161959744852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0.40940784778439998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0.51175980973049995</v>
      </c>
      <c r="I369" s="5">
        <f>'1'!I369</f>
        <v>0.30705588583830001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0.98784317869168037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0.405350084449138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0.50668760556142245</v>
      </c>
      <c r="I370" s="5">
        <f>'1'!I370</f>
        <v>0.3040125633368535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0.97805237020284397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0.39982596091744399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0.49978245114680497</v>
      </c>
      <c r="I371" s="5">
        <f>'1'!I371</f>
        <v>0.29986947068808301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0.96472344214597916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0.39895381087461801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0.49869226359327251</v>
      </c>
      <c r="I372" s="5">
        <f>'1'!I372</f>
        <v>0.29921535815596351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0.96261906755896576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0.39618417042705001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0.49523021303381254</v>
      </c>
      <c r="I373" s="5">
        <f>'1'!I373</f>
        <v>0.29713812782028748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0.9559363172444203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0.39500302661563802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0.49375378326954755</v>
      </c>
      <c r="I374" s="5">
        <f>'1'!I374</f>
        <v>0.29625226996172849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0.95308638443665528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0.39550331766879698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0.49437914708599623</v>
      </c>
      <c r="I375" s="5">
        <f>'1'!I375</f>
        <v>0.29662748825159774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0.95429351592399259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0.39546784818493202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0.49433481023116504</v>
      </c>
      <c r="I376" s="5">
        <f>'1'!I376</f>
        <v>0.296600886138699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0.95420793308068041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0.392142861859749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0.49017857732468628</v>
      </c>
      <c r="I377" s="5">
        <f>'1'!I377</f>
        <v>0.29410714639481172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0.94618521178124682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0.38964434079904098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0.48705542599880125</v>
      </c>
      <c r="I378" s="5">
        <f>'1'!I378</f>
        <v>0.29223325559928071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0.94015663416605244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0.38640957067151699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0.48301196333939622</v>
      </c>
      <c r="I379" s="5">
        <f>'1'!I379</f>
        <v>0.28980717800363776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0.93235159178007221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0.38490506620089499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0.48113133275111875</v>
      </c>
      <c r="I380" s="5">
        <f>'1'!I380</f>
        <v>0.28867879965067123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0.9287214354783353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0.38316466043839598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0.47895582554799498</v>
      </c>
      <c r="I381" s="5">
        <f>'1'!I381</f>
        <v>0.28737349532879697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0.9245220827547751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0.38009512244068699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0.47511890305085874</v>
      </c>
      <c r="I382" s="5">
        <f>'1'!I382</f>
        <v>0.28507134183051525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0.91711572210687531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0.37868972480125801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0.4733621560015725</v>
      </c>
      <c r="I383" s="5">
        <f>'1'!I383</f>
        <v>0.28401729360094352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0.91372469655870259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0.37674893402563497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0.4709361675320437</v>
      </c>
      <c r="I384" s="5">
        <f>'1'!I384</f>
        <v>0.28256170051922624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0.90904184316607151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0.37453098721746902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0.46816373402183631</v>
      </c>
      <c r="I385" s="5">
        <f>'1'!I385</f>
        <v>0.28089824041310174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0.90369025150263682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0.37057889311310199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0.46322361639137749</v>
      </c>
      <c r="I386" s="5">
        <f>'1'!I386</f>
        <v>0.27793416983482649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0.89415440790883627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0.36734976113333601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0.45918720141667002</v>
      </c>
      <c r="I387" s="5">
        <f>'1'!I387</f>
        <v>0.27551232085000199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0.88636296957522909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0.36551510117076602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0.45689387646345753</v>
      </c>
      <c r="I388" s="5">
        <f>'1'!I388</f>
        <v>0.27413632587807452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0.88193619481003716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0.36508852823313198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0.45636066029141498</v>
      </c>
      <c r="I389" s="5">
        <f>'1'!I389</f>
        <v>0.27381639617484899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0.88090693469952219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0.365396900777752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0.45674612597219</v>
      </c>
      <c r="I390" s="5">
        <f>'1'!I390</f>
        <v>0.274047675583314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0.88165099399478786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0.36408721806509498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0.45510902258136871</v>
      </c>
      <c r="I391" s="5">
        <f>'1'!I391</f>
        <v>0.27306541354882125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0.87849091501498788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0.36196798430739602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0.45245998038424501</v>
      </c>
      <c r="I392" s="5">
        <f>'1'!I392</f>
        <v>0.27147598823054703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0.8733775039679712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0.36070116943807501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0.45087646179759377</v>
      </c>
      <c r="I393" s="5">
        <f>'1'!I393</f>
        <v>0.27052587707855624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0.8703208590255348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0.35692477862519301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0.44615597328149126</v>
      </c>
      <c r="I394" s="5">
        <f>'1'!I394</f>
        <v>0.26769358396889475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0.86120896260056956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0.35623875342982297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0.44529844178727873</v>
      </c>
      <c r="I395" s="5">
        <f>'1'!I395</f>
        <v>0.26717906507236722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0.85955368092161699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0.35417189484236899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0.44271486855296127</v>
      </c>
      <c r="I396" s="5">
        <f>'1'!I396</f>
        <v>0.26562892113177672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0.8545666437458862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0.35281024550491802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0.44101280688114752</v>
      </c>
      <c r="I397" s="5">
        <f>'1'!I397</f>
        <v>0.26460768412868851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0.85128117665713765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0.34977674983427898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0.43722093729284872</v>
      </c>
      <c r="I398" s="5">
        <f>'1'!I398</f>
        <v>0.26233256237570923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0.84396178104210884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0.34507022076756899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0.43133777595946121</v>
      </c>
      <c r="I399" s="5">
        <f>'1'!I399</f>
        <v>0.25880266557567677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0.83260559268611045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0.34711077174824201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0.43388846468530251</v>
      </c>
      <c r="I400" s="5">
        <f>'1'!I400</f>
        <v>0.26033307881118151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0.83752915333092737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0.34600420073214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0.432505250915175</v>
      </c>
      <c r="I401" s="5">
        <f>'1'!I401</f>
        <v>0.259503150549105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0.83485915412131295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0.343257354972275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0.42907169371534376</v>
      </c>
      <c r="I402" s="5">
        <f>'1'!I402</f>
        <v>0.25744301622920623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0.82823140416125418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0.34230871349972197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0.42788589187465248</v>
      </c>
      <c r="I403" s="5">
        <f>'1'!I403</f>
        <v>0.25673153512479147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0.8259424665828542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0.34075802345524298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0.42594752931905372</v>
      </c>
      <c r="I404" s="5">
        <f>'1'!I404</f>
        <v>0.25556851759143223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0.82220087102968265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0.33911044620810499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0.42388805776013122</v>
      </c>
      <c r="I405" s="5">
        <f>'1'!I405</f>
        <v>0.25433283465607875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0.81822550037237674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0.33615216993293701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0.42019021241617127</v>
      </c>
      <c r="I406" s="5">
        <f>'1'!I406</f>
        <v>0.25211412744970274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0.81108759851015089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0.333722778986413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0.41715347373301626</v>
      </c>
      <c r="I407" s="5">
        <f>'1'!I407</f>
        <v>0.25029208423980975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0.80522582207404592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0.32621103902050802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0.40776379877563501</v>
      </c>
      <c r="I408" s="5">
        <f>'1'!I408</f>
        <v>0.24465827926538103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0.78710105693927346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0.32748212819266498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0.40935266024083122</v>
      </c>
      <c r="I409" s="5">
        <f>'1'!I409</f>
        <v>0.24561159614449873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0.79016801516935931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0.32587266695006101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0.40734083368757623</v>
      </c>
      <c r="I410" s="5">
        <f>'1'!I410</f>
        <v>0.24440450021254576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0.78628461303508412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0.32738753529942599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0.40923441912428249</v>
      </c>
      <c r="I411" s="5">
        <f>'1'!I411</f>
        <v>0.24554065147456949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0.7899397759090605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0.32430895763703799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0.40538619704629747</v>
      </c>
      <c r="I412" s="5">
        <f>'1'!I412</f>
        <v>0.2432317182277785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0.78251160382999452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0.321946409289397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0.40243301161174627</v>
      </c>
      <c r="I413" s="5">
        <f>'1'!I413</f>
        <v>0.24145980696704775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0.77681110912239071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0.32017676137624002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0.40022095172030003</v>
      </c>
      <c r="I414" s="5">
        <f>'1'!I414</f>
        <v>0.24013257103218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0.77254119922897146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0.31837924810266899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0.39797406012833625</v>
      </c>
      <c r="I415" s="5">
        <f>'1'!I415</f>
        <v>0.23878443607700173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0.76820405416564574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0.31886031682392502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0.39857539602990627</v>
      </c>
      <c r="I416" s="5">
        <f>'1'!I416</f>
        <v>0.23914523761794376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0.76936480488731962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0.31818616233876901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0.39773270292346125</v>
      </c>
      <c r="I417" s="5">
        <f>'1'!I417</f>
        <v>0.23863962175407677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0.76773816555163099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0.316733017611047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0.39591627201380875</v>
      </c>
      <c r="I418" s="5">
        <f>'1'!I418</f>
        <v>0.23754976320828525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0.76423193303874593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0.31574404133470102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0.39468005166837627</v>
      </c>
      <c r="I419" s="5">
        <f>'1'!I419</f>
        <v>0.23680803100102576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0.76184567328880881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0.31261827327511599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0.39077284159389497</v>
      </c>
      <c r="I420" s="5">
        <f>'1'!I420</f>
        <v>0.234463704956337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0.75430363746183693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0.31065973125989799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0.38832466407487248</v>
      </c>
      <c r="I421" s="5">
        <f>'1'!I421</f>
        <v>0.23299479844492349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0.74957795284102569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0.30983003248804197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0.38728754061005244</v>
      </c>
      <c r="I422" s="5">
        <f>'1'!I422</f>
        <v>0.23237252436603148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0.74757600716122907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0.30984077599364701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0.38730096999205876</v>
      </c>
      <c r="I423" s="5">
        <f>'1'!I423</f>
        <v>0.23238058199523526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0.74760192971934458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0.30901311863544301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0.38626639829430376</v>
      </c>
      <c r="I424" s="5">
        <f>'1'!I424</f>
        <v>0.23175983897658226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0.74560490968169657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0.30998884664860099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0.38748605831075122</v>
      </c>
      <c r="I425" s="5">
        <f>'1'!I425</f>
        <v>0.23249163498645076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0.74795920324805754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0.30976519396156998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0.38720649245196248</v>
      </c>
      <c r="I426" s="5">
        <f>'1'!I426</f>
        <v>0.23232389547117749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0.74741956097574824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0.30725223071277902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0.38406528839097376</v>
      </c>
      <c r="I427" s="5">
        <f>'1'!I427</f>
        <v>0.23043917303458428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0.7413561364052248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0.30897999553272698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0.38622499441590874</v>
      </c>
      <c r="I428" s="5">
        <f>'1'!I428</f>
        <v>0.23173499664954522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0.74552498832393022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0.30900480727014301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0.38625600908767876</v>
      </c>
      <c r="I429" s="5">
        <f>'1'!I429</f>
        <v>0.23175360545260726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0.74558485553383003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0.30853848583362298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0.38567310729202875</v>
      </c>
      <c r="I430" s="5">
        <f>'1'!I430</f>
        <v>0.23140386437521723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0.74445968792251782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0.30601268081373501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0.38251585101716878</v>
      </c>
      <c r="I431" s="5">
        <f>'1'!I431</f>
        <v>0.22950951061030125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0.7383652779762887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0.307083240508495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0.38385405063561873</v>
      </c>
      <c r="I432" s="5">
        <f>'1'!I432</f>
        <v>0.23031243038137125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0.74094838696546428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0.30765869755337999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0.38457337194172497</v>
      </c>
      <c r="I433" s="5">
        <f>'1'!I433</f>
        <v>0.23074402316503501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0.74233688334992798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0.30527409859461502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0.38159262324326876</v>
      </c>
      <c r="I434" s="5">
        <f>'1'!I434</f>
        <v>0.22895557394596128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0.73658318363928688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0.304821732880111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0.38102716610013876</v>
      </c>
      <c r="I435" s="5">
        <f>'1'!I435</f>
        <v>0.22861629966008323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0.7354916892095511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0.303395661491001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0.37924457686375124</v>
      </c>
      <c r="I436" s="5">
        <f>'1'!I436</f>
        <v>0.22754674611825076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0.73205078083008712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0.305475689766947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0.38184461220868376</v>
      </c>
      <c r="I437" s="5">
        <f>'1'!I437</f>
        <v>0.22910676732521024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0.73706959459977606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0.307178273550337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0.38397284193792125</v>
      </c>
      <c r="I438" s="5">
        <f>'1'!I438</f>
        <v>0.23038370516275275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0.74117768824203223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0.30741871089085299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0.38427338861356625</v>
      </c>
      <c r="I439" s="5">
        <f>'1'!I439</f>
        <v>0.23056403316813973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0.74175782950707358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0.30484317621813301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0.38105397027266624</v>
      </c>
      <c r="I440" s="5">
        <f>'1'!I440</f>
        <v>0.22863238216359977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0.73554342894856217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0.30515786590510602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0.38144733238138251</v>
      </c>
      <c r="I441" s="5">
        <f>'1'!I441</f>
        <v>0.22886839942882953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0.73630273061403639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0.30505229017219798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0.38131536271524746</v>
      </c>
      <c r="I442" s="5">
        <f>'1'!I442</f>
        <v>0.2287892176291485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0.73604799131640697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0.30551583330228599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0.3818947916278575</v>
      </c>
      <c r="I443" s="5">
        <f>'1'!I443</f>
        <v>0.22913687497671448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0.73716645526761082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0.30971127546666899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0.38713909433333626</v>
      </c>
      <c r="I444" s="5">
        <f>'1'!I444</f>
        <v>0.23228345660000174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0.7472894632805489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0.30658670274174898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0.38323337842718624</v>
      </c>
      <c r="I445" s="5">
        <f>'1'!I445</f>
        <v>0.22994002705631172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0.73975031162690563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0.31033860999267099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0.38792326249083875</v>
      </c>
      <c r="I446" s="5">
        <f>'1'!I446</f>
        <v>0.23275395749450323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0.74880313268288823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0.312374493775327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0.39046811721915875</v>
      </c>
      <c r="I447" s="5">
        <f>'1'!I447</f>
        <v>0.23428087033149525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0.75371543203960412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0.30967285322872201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0.38709106653590253</v>
      </c>
      <c r="I448" s="5">
        <f>'1'!I448</f>
        <v>0.23225463992154149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0.74719675585964485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0.306865526836055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0.38358190854506874</v>
      </c>
      <c r="I449" s="5">
        <f>'1'!I449</f>
        <v>0.23014914512704127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0.74042307469460367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0.30679611726063399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0.38349514657579248</v>
      </c>
      <c r="I450" s="5">
        <f>'1'!I450</f>
        <v>0.23009708794547551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0.74025559921511153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0.30996580841048299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0.38745726051310375</v>
      </c>
      <c r="I451" s="5">
        <f>'1'!I451</f>
        <v>0.23247435630786223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0.74790361524089766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0.309175868032326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0.38646983504040749</v>
      </c>
      <c r="I452" s="5">
        <f>'1'!I452</f>
        <v>0.2318819010242445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0.74599760093668133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0.31112149866676198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0.3889018733334525</v>
      </c>
      <c r="I453" s="5">
        <f>'1'!I453</f>
        <v>0.23334112400007148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0.75069213222347109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0.311505781185201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0.38938222648150123</v>
      </c>
      <c r="I454" s="5">
        <f>'1'!I454</f>
        <v>0.23362933588890075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0.75161935153933135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0.31202782234875898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0.39003477793594871</v>
      </c>
      <c r="I455" s="5">
        <f>'1'!I455</f>
        <v>0.23402086676156925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0.75287896296399703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0.314891411445895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0.39361426430736873</v>
      </c>
      <c r="I456" s="5">
        <f>'1'!I456</f>
        <v>0.23616855858442126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0.75978839807006604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0.31170903400440803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0.38963629250551002</v>
      </c>
      <c r="I457" s="5">
        <f>'1'!I457</f>
        <v>0.23378177550330603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0.75210977181849814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0.31127939187033699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0.38909923983792122</v>
      </c>
      <c r="I458" s="5">
        <f>'1'!I458</f>
        <v>0.23345954390275275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0.75107310617147294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0.31151620597288299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0.38939525746610371</v>
      </c>
      <c r="I459" s="5">
        <f>'1'!I459</f>
        <v>0.23363715447966224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0.75164450507621805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0.31463733848358999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0.39329667310448746</v>
      </c>
      <c r="I460" s="5">
        <f>'1'!I460</f>
        <v>0.23597800386269249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0.75917535597998087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0.31557103642505901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0.39446379553132377</v>
      </c>
      <c r="I461" s="5">
        <f>'1'!I461</f>
        <v>0.23667827731879426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0.76142823693336303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0.31419154224949197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0.39273942781186499</v>
      </c>
      <c r="I462" s="5">
        <f>'1'!I462</f>
        <v>0.23564365668711898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0.75809971277645327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0.31346205016852002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0.39182756271065</v>
      </c>
      <c r="I463" s="5">
        <f>'1'!I463</f>
        <v>0.23509653762639002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0.75633955165595312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0.31388099425615201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0.39235124282019002</v>
      </c>
      <c r="I464" s="5">
        <f>'1'!I464</f>
        <v>0.23541074569211401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0.75735040443139479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0.31464119772367799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0.3933014971545975</v>
      </c>
      <c r="I465" s="5">
        <f>'1'!I465</f>
        <v>0.23598089829275848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0.75918466777997817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0.31572114388294398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0.39465142985367996</v>
      </c>
      <c r="I466" s="5">
        <f>'1'!I466</f>
        <v>0.236790857912208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0.76179042497920746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0.31673743463293802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0.3959217932911725</v>
      </c>
      <c r="I467" s="5">
        <f>'1'!I467</f>
        <v>0.23755307597470351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0.76424259068727118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0.315799419073517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0.39474927384189623</v>
      </c>
      <c r="I468" s="5">
        <f>'1'!I468</f>
        <v>0.23684956430513776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0.76197929193299641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0.31714252531896298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0.39642815664870373</v>
      </c>
      <c r="I469" s="5">
        <f>'1'!I469</f>
        <v>0.23785689398922222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0.76522001716579835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0.31790606774908398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0.39738258468635496</v>
      </c>
      <c r="I470" s="5">
        <f>'1'!I470</f>
        <v>0.238429550811813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0.76706233695844162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0.31771618787314299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0.39714523484142872</v>
      </c>
      <c r="I471" s="5">
        <f>'1'!I471</f>
        <v>0.23828714090485725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0.7666041836982288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0.31430502630583002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0.39288128288228752</v>
      </c>
      <c r="I472" s="5">
        <f>'1'!I472</f>
        <v>0.23572876972937251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0.75837353373897387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0.31016840357316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0.38771050446645</v>
      </c>
      <c r="I473" s="5">
        <f>'1'!I473</f>
        <v>0.23262630267987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0.74839244868795907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0.31418962221374003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0.39273702776717501</v>
      </c>
      <c r="I474" s="5">
        <f>'1'!I474</f>
        <v>0.23564221666030502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0.75809508000199455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0.314835787804495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0.39354473475561874</v>
      </c>
      <c r="I475" s="5">
        <f>'1'!I475</f>
        <v>0.23612684085337127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0.75965418609775448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0.31396240945721698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0.39245301182152126</v>
      </c>
      <c r="I476" s="5">
        <f>'1'!I476</f>
        <v>0.23547180709291274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0.75754684778598391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0.313871213911323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0.39233901738915378</v>
      </c>
      <c r="I477" s="5">
        <f>'1'!I477</f>
        <v>0.23540341043349225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0.75732680584388146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0.318750909719549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0.39843863714943628</v>
      </c>
      <c r="I478" s="5">
        <f>'1'!I478</f>
        <v>0.23906318228966175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0.76910082103272792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0.32142226794662299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0.40177783493327873</v>
      </c>
      <c r="I479" s="5">
        <f>'1'!I479</f>
        <v>0.24106670095996724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0.77554643026258951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0.31747500536511197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0.39684375670638994</v>
      </c>
      <c r="I480" s="5">
        <f>'1'!I480</f>
        <v>0.23810625402383398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0.76602224444946376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0.31392217119058102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0.39240271398822629</v>
      </c>
      <c r="I481" s="5">
        <f>'1'!I481</f>
        <v>0.23544162839293575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0.75744975854494023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0.31549011088139201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0.39436263860174003</v>
      </c>
      <c r="I482" s="5">
        <f>'1'!I482</f>
        <v>0.236617583161044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0.76123297505275667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0.31665884902956598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0.3958235612869575</v>
      </c>
      <c r="I483" s="5">
        <f>'1'!I483</f>
        <v>0.23749413677217449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0.76405297475134182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0.31611854010521601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0.39514817513152001</v>
      </c>
      <c r="I484" s="5">
        <f>'1'!I484</f>
        <v>0.237088905078912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0.76274928580596912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0.31734009688530102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0.39667512110662628</v>
      </c>
      <c r="I485" s="5">
        <f>'1'!I485</f>
        <v>0.23800507266397575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0.76569672938606148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0.31574584250064103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0.39468230312580127</v>
      </c>
      <c r="I486" s="5">
        <f>'1'!I486</f>
        <v>0.23680938187548078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0.76185001924723916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0.31626185467547402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0.39532731834434254</v>
      </c>
      <c r="I487" s="5">
        <f>'1'!I487</f>
        <v>0.2371963910066055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0.76309508357560807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0.31470662959120399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0.39338328698900499</v>
      </c>
      <c r="I488" s="5">
        <f>'1'!I488</f>
        <v>0.23602997219340299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0.75934254561342562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0.31321186789601801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0.39151483487002253</v>
      </c>
      <c r="I489" s="5">
        <f>'1'!I489</f>
        <v>0.2349089009220135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0.75573589724957535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0.31354535403650302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0.39193169254562876</v>
      </c>
      <c r="I490" s="5">
        <f>'1'!I490</f>
        <v>0.23515901552737728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0.75654055209644533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0.31278194300017997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0.39097742875022495</v>
      </c>
      <c r="I491" s="5">
        <f>'1'!I491</f>
        <v>0.23458645725013499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0.75469854933843572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0.31518918796295597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0.39398648495369498</v>
      </c>
      <c r="I492" s="5">
        <f>'1'!I492</f>
        <v>0.23639189097221697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0.76050689065086319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0.31722071381529698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0.39652589226912122</v>
      </c>
      <c r="I493" s="5">
        <f>'1'!I493</f>
        <v>0.23791553536147275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0.76540867493866149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0.31780135613810001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0.39725169517262504</v>
      </c>
      <c r="I494" s="5">
        <f>'1'!I494</f>
        <v>0.23835101710357501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0.76680968266468519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0.31497528783496598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0.3937191097937075</v>
      </c>
      <c r="I495" s="5">
        <f>'1'!I495</f>
        <v>0.23623146587622448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0.75999077992289432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0.315512210530494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0.39439026316311748</v>
      </c>
      <c r="I496" s="5">
        <f>'1'!I496</f>
        <v>0.23663415789787051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0.76128629837749273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0.31493708541494497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0.3936713567686812</v>
      </c>
      <c r="I497" s="5">
        <f>'1'!I497</f>
        <v>0.23620281406120874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0.759898602891527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0.31386202033940003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0.39232752542425003</v>
      </c>
      <c r="I498" s="5">
        <f>'1'!I498</f>
        <v>0.23539651525455002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0.75730462305632362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0.31353640569644198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0.39192050712055249</v>
      </c>
      <c r="I499" s="5">
        <f>'1'!I499</f>
        <v>0.23515230427233147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0.75651896101865401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0.31192386467558902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0.38990483084448629</v>
      </c>
      <c r="I500" s="5">
        <f>'1'!I500</f>
        <v>0.23394289850669175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0.75262812781545418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0.31649207641530902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0.39561509551913626</v>
      </c>
      <c r="I501" s="5">
        <f>'1'!I501</f>
        <v>0.23736905731148178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0.7636505760423824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0.31612715894268301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0.39515894867835377</v>
      </c>
      <c r="I502" s="5">
        <f>'1'!I502</f>
        <v>0.23709536920701224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0.76277008184064732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0.317621510861609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0.39702688857701124</v>
      </c>
      <c r="I503" s="5">
        <f>'1'!I503</f>
        <v>0.23821613314620677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0.7663757414723924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0.315615609095515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0.39451951136939378</v>
      </c>
      <c r="I504" s="5">
        <f>'1'!I504</f>
        <v>0.23671170682163625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0.76153578447722259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0.31270367834298901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0.39087959792873628</v>
      </c>
      <c r="I505" s="5">
        <f>'1'!I505</f>
        <v>0.23452775875724174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0.75450970780020643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0.314356547458428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0.392945684323035</v>
      </c>
      <c r="I506" s="5">
        <f>'1'!I506</f>
        <v>0.235767410593821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0.75849784698657685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0.31440762176764198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0.39300952720955246</v>
      </c>
      <c r="I507" s="5">
        <f>'1'!I507</f>
        <v>0.2358057163257315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0.75862108206435186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0.31289093082277097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0.39111366352846372</v>
      </c>
      <c r="I508" s="5">
        <f>'1'!I508</f>
        <v>0.23466819811707823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0.75496152152543605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0.31436648544096701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0.3929581068012088</v>
      </c>
      <c r="I509" s="5">
        <f>'1'!I509</f>
        <v>0.23577486408072526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0.75852182593156836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0.316649301330932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0.39581162666366498</v>
      </c>
      <c r="I510" s="5">
        <f>'1'!I510</f>
        <v>0.23748697599819901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0.76402993750616244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0.316075418278294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0.39509427284786747</v>
      </c>
      <c r="I511" s="5">
        <f>'1'!I511</f>
        <v>0.2370565637087205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0.76264523894216774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0.31875376268847999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0.39844220336059999</v>
      </c>
      <c r="I512" s="5">
        <f>'1'!I512</f>
        <v>0.23906532201635999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0.76910770484287649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0.31791224876973501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0.39739031096216876</v>
      </c>
      <c r="I513" s="5">
        <f>'1'!I513</f>
        <v>0.23843418657730125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0.76707725088625345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0.319424672595432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0.39928084074428999</v>
      </c>
      <c r="I514" s="5">
        <f>'1'!I514</f>
        <v>0.23956850444657402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0.77072651547067916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0.31894692573679601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0.39868365717099502</v>
      </c>
      <c r="I515" s="5">
        <f>'1'!I515</f>
        <v>0.23921019430259699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0.76957377993324638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0.31649792273195498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0.3956224034149437</v>
      </c>
      <c r="I516" s="5">
        <f>'1'!I516</f>
        <v>0.23737344204896624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0.76366468237681262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0.31653249041232601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0.39566561301540748</v>
      </c>
      <c r="I517" s="5">
        <f>'1'!I517</f>
        <v>0.2373993678092445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0.76374808929595817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0.31587514783071002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0.39484393478838753</v>
      </c>
      <c r="I518" s="5">
        <f>'1'!I518</f>
        <v>0.23690636087303252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0.76216201470352651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0.31700947524936401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0.396261844061705</v>
      </c>
      <c r="I519" s="5">
        <f>'1'!I519</f>
        <v>0.23775710643702302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0.76489898618315089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0.32062787465779802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0.40078484332224751</v>
      </c>
      <c r="I520" s="5">
        <f>'1'!I520</f>
        <v>0.24047090599334853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0.77362967171530972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0.31768639919928798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0.39710799899910998</v>
      </c>
      <c r="I521" s="5">
        <f>'1'!I521</f>
        <v>0.23826479939946599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0.76653230784526416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0.31721470322427697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0.3965183790303462</v>
      </c>
      <c r="I522" s="5">
        <f>'1'!I522</f>
        <v>0.23791102741820774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0.76539417223342232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0.317128385674042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0.39641048209255247</v>
      </c>
      <c r="I523" s="5">
        <f>'1'!I523</f>
        <v>0.2378462892555315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0.76518590020428945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0.31850189265104301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0.39812736581380376</v>
      </c>
      <c r="I524" s="5">
        <f>'1'!I524</f>
        <v>0.23887641948828225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0.76849997809863979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0.322933803687392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0.40366725460924002</v>
      </c>
      <c r="I525" s="5">
        <f>'1'!I525</f>
        <v>0.242200352765544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0.77919355202380614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0.32001738514053901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0.40002173142567377</v>
      </c>
      <c r="I526" s="5">
        <f>'1'!I526</f>
        <v>0.24001303885540426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0.77215664693439567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0.316031604422227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0.39503950552778377</v>
      </c>
      <c r="I527" s="5">
        <f>'1'!I527</f>
        <v>0.23702370331667025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0.76253952231000699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0.31689644116101701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0.39612055145127123</v>
      </c>
      <c r="I528" s="5">
        <f>'1'!I528</f>
        <v>0.23767233087076275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0.76462625092969272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0.31547436481719798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0.39434295602149749</v>
      </c>
      <c r="I529" s="5">
        <f>'1'!I529</f>
        <v>0.23660577361289847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0.76119498202895541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0.31633421921424798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0.39541777401780998</v>
      </c>
      <c r="I530" s="5">
        <f>'1'!I530</f>
        <v>0.23725066441068599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0.76326968896335012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0.315900645795202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0.39487580724400251</v>
      </c>
      <c r="I531" s="5">
        <f>'1'!I531</f>
        <v>0.23692548434640148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0.76222353768221451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0.32135662045635999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0.40169577557045</v>
      </c>
      <c r="I532" s="5">
        <f>'1'!I532</f>
        <v>0.24101746534226998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0.77538803216200236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0.31985362458815503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0.39981703073519381</v>
      </c>
      <c r="I533" s="5">
        <f>'1'!I533</f>
        <v>0.23989021844111627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0.77176151590433184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0.31887823533715298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0.39859779417144126</v>
      </c>
      <c r="I534" s="5">
        <f>'1'!I534</f>
        <v>0.23915867650286474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0.76940803972309613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0.32682067034795598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0.40852583793494496</v>
      </c>
      <c r="I535" s="5">
        <f>'1'!I535</f>
        <v>0.245115502760967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0.78857201102966346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0.32734227663795001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0.40917784579743754</v>
      </c>
      <c r="I536" s="5">
        <f>'1'!I536</f>
        <v>0.24550670747846251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0.78983057316598237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0.325816920020292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0.40727115002536501</v>
      </c>
      <c r="I537" s="5">
        <f>'1'!I537</f>
        <v>0.24436269001521899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0.7861501035853915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0.32799270412786002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0.40999088015982504</v>
      </c>
      <c r="I538" s="5">
        <f>'1'!I538</f>
        <v>0.245994528095895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0.7913999626210656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0.32713620671112598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0.40892025838890744</v>
      </c>
      <c r="I539" s="5">
        <f>'1'!I539</f>
        <v>0.24535215503334448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0.78933335560494089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0.323505209090582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0.40438151136322753</v>
      </c>
      <c r="I540" s="5">
        <f>'1'!I540</f>
        <v>0.2426289068179365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0.78057227237043247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0.323805471953452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0.40475683994181499</v>
      </c>
      <c r="I541" s="5">
        <f>'1'!I541</f>
        <v>0.242854103965089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0.78129676415168614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0.32508158476361299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0.40635198095451625</v>
      </c>
      <c r="I542" s="5">
        <f>'1'!I542</f>
        <v>0.24381118857270972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0.78437584370910207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0.322437810328979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0.40304726291122372</v>
      </c>
      <c r="I543" s="5">
        <f>'1'!I543</f>
        <v>0.24182835774673425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0.77799679026548574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0.32132979849319598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0.40166224811649498</v>
      </c>
      <c r="I544" s="5">
        <f>'1'!I544</f>
        <v>0.24099734886989699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0.77532331456195136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0.32181413196639302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0.40226766495799127</v>
      </c>
      <c r="I545" s="5">
        <f>'1'!I545</f>
        <v>0.24136059897479478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0.7764919426678828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0.32412320352480101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0.40515400440600124</v>
      </c>
      <c r="I546" s="5">
        <f>'1'!I546</f>
        <v>0.24309240264360077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0.78206340545353381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0.32509825130063602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0.40637281412579501</v>
      </c>
      <c r="I547" s="5">
        <f>'1'!I547</f>
        <v>0.24382368847547703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0.78441605770353262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0.32637415155876698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0.40796768944845874</v>
      </c>
      <c r="I548" s="5">
        <f>'1'!I548</f>
        <v>0.24478061366907522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0.78749462440299012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0.32744058344737098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0.40930072930921374</v>
      </c>
      <c r="I549" s="5">
        <f>'1'!I549</f>
        <v>0.24558043758552822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0.79006777358026603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0.3266430133862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0.40830376673274998</v>
      </c>
      <c r="I550" s="5">
        <f>'1'!I550</f>
        <v>0.24498226003965001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0.78814334993103652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0.32579870570096903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0.40724838212621128</v>
      </c>
      <c r="I551" s="5">
        <f>'1'!I551</f>
        <v>0.24434902927572677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0.7861061550113837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0.32801888584182498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0.41002360730228121</v>
      </c>
      <c r="I552" s="5">
        <f>'1'!I552</f>
        <v>0.24601416438136875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0.79146313539043656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0.32920448271191899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0.41150560338989872</v>
      </c>
      <c r="I553" s="5">
        <f>'1'!I553</f>
        <v>0.24690336203393926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0.79432381279840192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0.329410892323659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0.41176361540457374</v>
      </c>
      <c r="I554" s="5">
        <f>'1'!I554</f>
        <v>0.24705816924274426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0.79482184997105809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0.33048850429514798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0.41311063036893497</v>
      </c>
      <c r="I555" s="5">
        <f>'1'!I555</f>
        <v>0.24786637822136098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0.79742197510562185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0.326191033678987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0.40773879209873376</v>
      </c>
      <c r="I556" s="5">
        <f>'1'!I556</f>
        <v>0.24464327525924023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0.78705278688224867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0.32744246471219801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0.40930308089024753</v>
      </c>
      <c r="I557" s="5">
        <f>'1'!I557</f>
        <v>0.24558184853414849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0.79007231280597157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0.33035683139656002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0.41294603924570006</v>
      </c>
      <c r="I558" s="5">
        <f>'1'!I558</f>
        <v>0.24776762354742002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0.79710426704166415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0.33308072574499498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0.41635090718124373</v>
      </c>
      <c r="I559" s="5">
        <f>'1'!I559</f>
        <v>0.24981054430874622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0.80367663849506943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0.32910982777606401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0.41138728472008002</v>
      </c>
      <c r="I560" s="5">
        <f>'1'!I560</f>
        <v>0.24683237083204801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0.79409542383805387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0.33306354747369099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0.41632943434211372</v>
      </c>
      <c r="I561" s="5">
        <f>'1'!I561</f>
        <v>0.24979766060526826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0.80363518975826287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0.33619895710744502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0.42024869638430629</v>
      </c>
      <c r="I562" s="5">
        <f>'1'!I562</f>
        <v>0.25214921783058375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0.81120048933879063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0.33212846592357897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0.41516058240447373</v>
      </c>
      <c r="I563" s="5">
        <f>'1'!I563</f>
        <v>0.24909634944268422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0.80137897035309646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0.32943004659126501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0.41178755823908125</v>
      </c>
      <c r="I564" s="5">
        <f>'1'!I564</f>
        <v>0.24707253494344877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0.79486806650720865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0.32164315383418401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0.40205394229273</v>
      </c>
      <c r="I565" s="5">
        <f>'1'!I565</f>
        <v>0.24123236537563802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0.77607939663946113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0.32592765736756502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0.40740957170945624</v>
      </c>
      <c r="I566" s="5">
        <f>'1'!I566</f>
        <v>0.24444574302567376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0.7864172971277773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0.33270261181785199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0.41587826477231499</v>
      </c>
      <c r="I567" s="5">
        <f>'1'!I567</f>
        <v>0.24952695886338899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0.80276430311674707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0.33420402729828902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0.4177550341228613</v>
      </c>
      <c r="I568" s="5">
        <f>'1'!I568</f>
        <v>0.25065302047371674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0.80638700612246195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0.33389480377062702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0.41736850471328379</v>
      </c>
      <c r="I569" s="5">
        <f>'1'!I569</f>
        <v>0.25042110282797025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0.80564089352558588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0.33608336104380998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0.42010420130476245</v>
      </c>
      <c r="I570" s="5">
        <f>'1'!I570</f>
        <v>0.25206252078285751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0.81092157240164975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0.33331585415732801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0.41664481769666001</v>
      </c>
      <c r="I571" s="5">
        <f>'1'!I571</f>
        <v>0.249986890617996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0.80424397006796622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0.33020091135816898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0.41275113919771123</v>
      </c>
      <c r="I572" s="5">
        <f>'1'!I572</f>
        <v>0.24765068351862674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0.79672805406191916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0.32944367191038798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0.41180458988798496</v>
      </c>
      <c r="I573" s="5">
        <f>'1'!I573</f>
        <v>0.247082753932791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0.79490094247337773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0.328831006700049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0.41103875837506126</v>
      </c>
      <c r="I574" s="5">
        <f>'1'!I574</f>
        <v>0.24662325502503674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0.79342266805306472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0.33436158492356899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0.41795198115446125</v>
      </c>
      <c r="I575" s="5">
        <f>'1'!I575</f>
        <v>0.25077118869267673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0.8067671703675442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0.33490259625418201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0.41862824531772752</v>
      </c>
      <c r="I576" s="5">
        <f>'1'!I576</f>
        <v>0.25117694719063649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0.80807255411979317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0.33405929275371299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0.41757411594214122</v>
      </c>
      <c r="I577" s="5">
        <f>'1'!I577</f>
        <v>0.25054446956528476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0.80603778215581301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0.336070113722367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0.42008764215295874</v>
      </c>
      <c r="I578" s="5">
        <f>'1'!I578</f>
        <v>0.25205258529177527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0.81088960849037106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0.335635400427374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0.41954425053421751</v>
      </c>
      <c r="I579" s="5">
        <f>'1'!I579</f>
        <v>0.25172655032053048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0.80984070684994236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0.33626118093436103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0.42032647616795127</v>
      </c>
      <c r="I580" s="5">
        <f>'1'!I580</f>
        <v>0.25219588570077078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0.81135062662439406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0.33932331379018299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0.42415414223772874</v>
      </c>
      <c r="I581" s="5">
        <f>'1'!I581</f>
        <v>0.25449248534263724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0.81873911971323277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0.33717840898798301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0.42147301123497877</v>
      </c>
      <c r="I582" s="5">
        <f>'1'!I582</f>
        <v>0.25288380674098726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0.81356376806996855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0.33095776669675703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0.41369720837094626</v>
      </c>
      <c r="I583" s="5">
        <f>'1'!I583</f>
        <v>0.24821832502256777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0.79855423884935473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0.33148100533349301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0.41435125666686623</v>
      </c>
      <c r="I584" s="5">
        <f>'1'!I584</f>
        <v>0.24861075400011975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0.79981673960727806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0.327350309475891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0.40918788684486374</v>
      </c>
      <c r="I585" s="5">
        <f>'1'!I585</f>
        <v>0.24551273210691826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0.78984995526676161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0.32785133733848698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0.40981417167310874</v>
      </c>
      <c r="I586" s="5">
        <f>'1'!I586</f>
        <v>0.24588850300386522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0.79105886457096364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0.33258642998649002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0.41573303748311252</v>
      </c>
      <c r="I587" s="5">
        <f>'1'!I587</f>
        <v>0.24943982248986751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0.8024839728050055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0.33469089695533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0.41836362119416248</v>
      </c>
      <c r="I588" s="5">
        <f>'1'!I588</f>
        <v>0.25101817271649751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0.80756175368097283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0.33598601941338402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0.41998252426673</v>
      </c>
      <c r="I589" s="5">
        <f>'1'!I589</f>
        <v>0.25198951456003804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0.81068670082764493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0.33900690792878602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0.42375863491098253</v>
      </c>
      <c r="I590" s="5">
        <f>'1'!I590</f>
        <v>0.2542551809465895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0.81797567716182462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0.33848740321432302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0.42310925401790378</v>
      </c>
      <c r="I591" s="5">
        <f>'1'!I591</f>
        <v>0.25386555241074227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0.81672218582975153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0.33613308072130499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0.42016635090163124</v>
      </c>
      <c r="I592" s="5">
        <f>'1'!I592</f>
        <v>0.25209981054097874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0.81104153894485598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0.32957351188145201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0.41196688985181501</v>
      </c>
      <c r="I593" s="5">
        <f>'1'!I593</f>
        <v>0.24718013391108901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0.79521422794269936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0.33240705742536603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0.41550882178170756</v>
      </c>
      <c r="I594" s="5">
        <f>'1'!I594</f>
        <v>0.24930529306902452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0.80205117220797328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0.334193476096942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0.41774184512117751</v>
      </c>
      <c r="I595" s="5">
        <f>'1'!I595</f>
        <v>0.25064510707270649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0.80636154756729739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0.33930789603905798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0.42413487004882244</v>
      </c>
      <c r="I596" s="5">
        <f>'1'!I596</f>
        <v>0.25448092202929351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0.8187019188623893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0.34207991402180699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0.42759989252725872</v>
      </c>
      <c r="I597" s="5">
        <f>'1'!I597</f>
        <v>0.25655993551635525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0.8253904058327497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0.33270473529376099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0.41588091911720126</v>
      </c>
      <c r="I598" s="5">
        <f>'1'!I598</f>
        <v>0.24952855147032074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0.8027694267635046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0.329565002103964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0.411956252629955</v>
      </c>
      <c r="I599" s="5">
        <f>'1'!I599</f>
        <v>0.247173751577973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0.79519369505431148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0.33700993126428802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0.42126241408036003</v>
      </c>
      <c r="I600" s="5">
        <f>'1'!I600</f>
        <v>0.25275744844821602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0.81315725517331972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0.33445319203432999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0.41806649004291252</v>
      </c>
      <c r="I601" s="5">
        <f>'1'!I601</f>
        <v>0.25083989402574747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0.80698820535740734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0.33458994137904802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0.41823742672381004</v>
      </c>
      <c r="I602" s="5">
        <f>'1'!I602</f>
        <v>0.250942456034286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0.8073181621672274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0.34042142614820903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0.42552678268526128</v>
      </c>
      <c r="I603" s="5">
        <f>'1'!I603</f>
        <v>0.25531606961115677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0.82138870937836372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0.33452688887699999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0.41815861109624997</v>
      </c>
      <c r="I604" s="5">
        <f>'1'!I604</f>
        <v>0.25089516665775002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0.80716602540584226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0.33772609049257502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0.42215761311571876</v>
      </c>
      <c r="I605" s="5">
        <f>'1'!I605</f>
        <v>0.25329456786943128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0.81488524600776258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0.33983671062888698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0.4247958882861087</v>
      </c>
      <c r="I606" s="5">
        <f>'1'!I606</f>
        <v>0.25487753297166527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0.81997787360576369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0.33744985910345598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0.42181232387931999</v>
      </c>
      <c r="I607" s="5">
        <f>'1'!I607</f>
        <v>0.25308739432759197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0.81421873877064321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0.33718896548959498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0.42148620686199373</v>
      </c>
      <c r="I608" s="5">
        <f>'1'!I608</f>
        <v>0.25289172411719624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0.81358923941392214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0.33746761261058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0.421834515763225</v>
      </c>
      <c r="I609" s="5">
        <f>'1'!I609</f>
        <v>0.253100709457935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0.81426157547004996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0.33787690115417501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0.42234612644271874</v>
      </c>
      <c r="I610" s="5">
        <f>'1'!I610</f>
        <v>0.25340767586563129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0.81524913078462202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0.333906285653565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0.41738285706695627</v>
      </c>
      <c r="I611" s="5">
        <f>'1'!I611</f>
        <v>0.25042971424017374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0.80566859768367716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0.329512336801074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0.41189042100134249</v>
      </c>
      <c r="I612" s="5">
        <f>'1'!I612</f>
        <v>0.24713425260080552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0.79506662113402593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0.338947396994493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0.42368424624311624</v>
      </c>
      <c r="I613" s="5">
        <f>'1'!I613</f>
        <v>0.25421054774586976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0.81783208570206856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0.34195094183439201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0.42743867729299001</v>
      </c>
      <c r="I614" s="5">
        <f>'1'!I614</f>
        <v>0.25646320637579401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0.82507921420252495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0.337592212573607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0.42199026571700876</v>
      </c>
      <c r="I615" s="5">
        <f>'1'!I615</f>
        <v>0.25319415943020523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0.81456221754178249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0.334385409798718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0.4179817622483975</v>
      </c>
      <c r="I616" s="5">
        <f>'1'!I616</f>
        <v>0.2507890573490385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0.80682465641849921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0.33395723608905298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0.41744654511131624</v>
      </c>
      <c r="I617" s="5">
        <f>'1'!I617</f>
        <v>0.25046792706678972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0.80579153387168756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0.33807211884320598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0.42259014855400745</v>
      </c>
      <c r="I618" s="5">
        <f>'1'!I618</f>
        <v>0.25355408913240451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0.81572016343217091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0.34353961742918299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0.42942452178647872</v>
      </c>
      <c r="I619" s="5">
        <f>'1'!I619</f>
        <v>0.25765471307188725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0.82891246351115733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0.339996167787954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0.42499520973494248</v>
      </c>
      <c r="I620" s="5">
        <f>'1'!I620</f>
        <v>0.25499712584096551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0.82036262115696557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0.34107296689001498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0.42634120861251873</v>
      </c>
      <c r="I621" s="5">
        <f>'1'!I621</f>
        <v>0.25580472516751124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0.82296078495267388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0.34261973971354398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0.42827467464192998</v>
      </c>
      <c r="I622" s="5">
        <f>'1'!I622</f>
        <v>0.25696480478515799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0.82669292880623635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0.33909367115830302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0.42386708894787878</v>
      </c>
      <c r="I623" s="5">
        <f>'1'!I623</f>
        <v>0.25432025336872727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0.81818502455197228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0.33964785252484597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0.42455981565605749</v>
      </c>
      <c r="I624" s="5">
        <f>'1'!I624</f>
        <v>0.25473588939363445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0.81952218573649793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0.340753773874166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0.42594221734270749</v>
      </c>
      <c r="I625" s="5">
        <f>'1'!I625</f>
        <v>0.25556533040562451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0.82219061739213783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0.34150825731342999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0.4268853216417875</v>
      </c>
      <c r="I626" s="5">
        <f>'1'!I626</f>
        <v>0.25613119298507248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0.82401107912228333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0.34051953650962002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0.42564942063702504</v>
      </c>
      <c r="I627" s="5">
        <f>'1'!I627</f>
        <v>0.255389652382215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0.82162543579140968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0.33599009518433098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0.4199876189804137</v>
      </c>
      <c r="I628" s="5">
        <f>'1'!I628</f>
        <v>0.25199257138824827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0.81069653508595163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0.335464303901362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0.41933037987670252</v>
      </c>
      <c r="I629" s="5">
        <f>'1'!I629</f>
        <v>0.25159822792602149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0.80942787515403458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0.340358090738549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0.42544761342318627</v>
      </c>
      <c r="I630" s="5">
        <f>'1'!I630</f>
        <v>0.25526856805391174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0.82123589000096076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0.34569748551111201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0.43212185688889004</v>
      </c>
      <c r="I631" s="5">
        <f>'1'!I631</f>
        <v>0.25927311413333398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0.8341190937132551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0.34577770181244899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0.43222212726556125</v>
      </c>
      <c r="I632" s="5">
        <f>'1'!I632</f>
        <v>0.25933327635933673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0.83431264429252328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0.34359641831448601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0.4294955228931075</v>
      </c>
      <c r="I633" s="5">
        <f>'1'!I633</f>
        <v>0.25769731373586452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0.8290495160063498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0.34527320793069799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0.43159150991337247</v>
      </c>
      <c r="I634" s="5">
        <f>'1'!I634</f>
        <v>0.25895490594802351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0.83309537197476868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0.34191205487792797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0.42739006859740997</v>
      </c>
      <c r="I635" s="5">
        <f>'1'!I635</f>
        <v>0.25643404115844598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0.82498538548162725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0.33582575396458902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0.41978219245573628</v>
      </c>
      <c r="I636" s="5">
        <f>'1'!I636</f>
        <v>0.25186931547344177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0.81030000298775529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0.34061521829967401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0.42576902287459251</v>
      </c>
      <c r="I637" s="5">
        <f>'1'!I637</f>
        <v>0.2554614137247555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0.82185630240557284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0.34029247261520601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0.42536559076900748</v>
      </c>
      <c r="I638" s="5">
        <f>'1'!I638</f>
        <v>0.25521935446140454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0.82107756275859423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0.34071143263465498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0.42588929079331872</v>
      </c>
      <c r="I639" s="5">
        <f>'1'!I639</f>
        <v>0.25553357447599123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0.82208845397525487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0.33978074115227602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0.42472592644034501</v>
      </c>
      <c r="I640" s="5">
        <f>'1'!I640</f>
        <v>0.25483555586420703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0.81984282718204637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0.33471566547426601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0.41839458184283251</v>
      </c>
      <c r="I641" s="5">
        <f>'1'!I641</f>
        <v>0.25103674910569951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0.80762151661079851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0.33722969278020798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0.42153711597526</v>
      </c>
      <c r="I642" s="5">
        <f>'1'!I642</f>
        <v>0.25292226958515596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0.81368750860059358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0.33986333074177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0.4248291634272125</v>
      </c>
      <c r="I643" s="5">
        <f>'1'!I643</f>
        <v>0.2548974980563275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0.82004210416966172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0.34239412335217301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0.42799265419021626</v>
      </c>
      <c r="I644" s="5">
        <f>'1'!I644</f>
        <v>0.25679559251412976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0.82614854846573316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0.33981921946622601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0.4247740243327825</v>
      </c>
      <c r="I645" s="5">
        <f>'1'!I645</f>
        <v>0.25486441459966952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0.81993566990640732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0.33818670514257598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0.42273338142821998</v>
      </c>
      <c r="I646" s="5">
        <f>'1'!I646</f>
        <v>0.25364002885693199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0.81599664395108806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0.33581137122747601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0.419764214034345</v>
      </c>
      <c r="I647" s="5">
        <f>'1'!I647</f>
        <v>0.25185852842060702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0.81026529947920045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0.33526922345058102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0.41908652931322626</v>
      </c>
      <c r="I648" s="5">
        <f>'1'!I648</f>
        <v>0.25145191758793578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0.80895717364295472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0.338691353212831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0.42336419151603877</v>
      </c>
      <c r="I649" s="5">
        <f>'1'!I649</f>
        <v>0.25401851490962324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0.81721428830387499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0.34056907152410898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0.42571133940513622</v>
      </c>
      <c r="I650" s="5">
        <f>'1'!I650</f>
        <v>0.25542680364308173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0.82174495676892412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0.33798513861658003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0.42248142327072502</v>
      </c>
      <c r="I651" s="5">
        <f>'1'!I651</f>
        <v>0.25348885396243503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0.81551029245871864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0.33996948783327902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0.42496185979159878</v>
      </c>
      <c r="I652" s="5">
        <f>'1'!I652</f>
        <v>0.25497711587495925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0.82029824620329506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0.34278920162690901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0.42848650203363625</v>
      </c>
      <c r="I653" s="5">
        <f>'1'!I653</f>
        <v>0.25709190122018177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0.82710181641323177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0.33939149036773097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0.42423936295966369</v>
      </c>
      <c r="I654" s="5">
        <f>'1'!I654</f>
        <v>0.25454361777579826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0.81890362014340723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0.34017466749976699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0.42521833437470874</v>
      </c>
      <c r="I655" s="5">
        <f>'1'!I655</f>
        <v>0.25513100062482524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0.82079331569217584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0.34396632245395098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0.42995790306743875</v>
      </c>
      <c r="I656" s="5">
        <f>'1'!I656</f>
        <v>0.25797474184046321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0.82994204232922753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0.342758584977228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0.42844823122153497</v>
      </c>
      <c r="I657" s="5">
        <f>'1'!I657</f>
        <v>0.25706893873292103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0.82702794277181169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0.33991454335723997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0.42489317919654995</v>
      </c>
      <c r="I658" s="5">
        <f>'1'!I658</f>
        <v>0.25493590751792999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0.82016567296085308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0.339538003074429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0.42442250384303626</v>
      </c>
      <c r="I659" s="5">
        <f>'1'!I659</f>
        <v>0.25465350230582173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0.81925713456353022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0.33823756504191799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0.4227969563023975</v>
      </c>
      <c r="I660" s="5">
        <f>'1'!I660</f>
        <v>0.25367817378143848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0.8161193616881951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0.334995406421363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0.41874425802670373</v>
      </c>
      <c r="I661" s="5">
        <f>'1'!I661</f>
        <v>0.25124655481602226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0.80829649191448649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0.347917362679252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0.43489670334906499</v>
      </c>
      <c r="I662" s="5">
        <f>'1'!I662</f>
        <v>0.260938022009439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0.83947534306203475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0.34326771775259901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0.42908464719074879</v>
      </c>
      <c r="I663" s="5">
        <f>'1'!I663</f>
        <v>0.25745078831444923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0.82825640808316414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0.33853738559110502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0.42317173198888125</v>
      </c>
      <c r="I664" s="5">
        <f>'1'!I664</f>
        <v>0.25390303919332879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0.81684278622914808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0.33526689686639199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0.41908362108299002</v>
      </c>
      <c r="I665" s="5">
        <f>'1'!I665</f>
        <v>0.25145017264979397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0.80895155992467049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0.33419283546452799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0.41774104433066001</v>
      </c>
      <c r="I666" s="5">
        <f>'1'!I666</f>
        <v>0.25064462659839598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0.80636000181197376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0.335748538983489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0.41968567372936127</v>
      </c>
      <c r="I667" s="5">
        <f>'1'!I667</f>
        <v>0.25181140423761672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0.81011369416933565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0.33076217979739198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0.41345272474674</v>
      </c>
      <c r="I668" s="5">
        <f>'1'!I668</f>
        <v>0.24807163484804398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0.79808231534953711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0.32909876525960302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0.41137345657450375</v>
      </c>
      <c r="I669" s="5">
        <f>'1'!I669</f>
        <v>0.24682407394470227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0.79406873155190372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0.32924878430068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0.41156098037584998</v>
      </c>
      <c r="I670" s="5">
        <f>'1'!I670</f>
        <v>0.24693658822551001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0.79443070626050727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0.34694378898425499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0.43367973623031875</v>
      </c>
      <c r="I671" s="5">
        <f>'1'!I671</f>
        <v>0.26020784173819123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0.8371262475604192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0.34809367634164701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0.43511709542705879</v>
      </c>
      <c r="I672" s="5">
        <f>'1'!I672</f>
        <v>0.26107025725623523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0.83990076296946847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0.32953014090272398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0.41191267612840499</v>
      </c>
      <c r="I673" s="5">
        <f>'1'!I673</f>
        <v>0.24714760567704297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0.7951095799108614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0.32011778490693699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0.40014723113367123</v>
      </c>
      <c r="I674" s="5">
        <f>'1'!I674</f>
        <v>0.24008833868020274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0.7723988973575745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0.335967536465126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0.41995942058140751</v>
      </c>
      <c r="I675" s="5">
        <f>'1'!I675</f>
        <v>0.2519756523488445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0.81064210409004556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0.34235569893045498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0.42794462366306874</v>
      </c>
      <c r="I676" s="5">
        <f>'1'!I676</f>
        <v>0.25676677419784122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0.82605583577569863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0.33217864485272203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0.41522330606590252</v>
      </c>
      <c r="I677" s="5">
        <f>'1'!I677</f>
        <v>0.24913398363954153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0.80150004500551519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0.33137858517594598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0.41422323146993245</v>
      </c>
      <c r="I678" s="5">
        <f>'1'!I678</f>
        <v>0.24853393888195949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0.79956961426627426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0.334319392719994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0.41789924089999253</v>
      </c>
      <c r="I679" s="5">
        <f>'1'!I679</f>
        <v>0.25073954453999547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0.80666536655327659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0.32465968654321398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0.40582460817901744</v>
      </c>
      <c r="I680" s="5">
        <f>'1'!I680</f>
        <v>0.24349476490741048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0.78335786302949673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0.32334140318369597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0.40417675397961994</v>
      </c>
      <c r="I681" s="5">
        <f>'1'!I681</f>
        <v>0.24250605238777198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0.78017703190637566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0.32363351360766102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0.40454189200957624</v>
      </c>
      <c r="I682" s="5">
        <f>'1'!I682</f>
        <v>0.24272513520574576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0.78088185300665558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0.32960184415545302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0.41200230519431624</v>
      </c>
      <c r="I683" s="5">
        <f>'1'!I683</f>
        <v>0.24720138311658976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0.79528258970899235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0.33717274002175301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0.42146592502719127</v>
      </c>
      <c r="I684" s="5">
        <f>'1'!I684</f>
        <v>0.25287955501631476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0.81355008965698539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0.32986439888636698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0.41233049860795873</v>
      </c>
      <c r="I685" s="5">
        <f>'1'!I685</f>
        <v>0.24739829916477524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0.7959160971060053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0.31799309297015599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0.39749136621269499</v>
      </c>
      <c r="I686" s="5">
        <f>'1'!I686</f>
        <v>0.23849481972761699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0.76727231649712258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0.31898026052610501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0.39872532565763125</v>
      </c>
      <c r="I687" s="5">
        <f>'1'!I687</f>
        <v>0.23923519539457877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0.7696542120607941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0.33942927671908901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0.42428659589886125</v>
      </c>
      <c r="I688" s="5">
        <f>'1'!I688</f>
        <v>0.25457195753931677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0.8189947932599918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0.31121330153960403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0.389016626924505</v>
      </c>
      <c r="I689" s="5">
        <f>'1'!I689</f>
        <v>0.23340997615470302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0.75091363955952273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0.29338733235207098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0.36673416544008874</v>
      </c>
      <c r="I690" s="5">
        <f>'1'!I690</f>
        <v>0.22004049926405322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0.70790209945161087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0.29229646982991397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0.36537058728739247</v>
      </c>
      <c r="I691" s="5">
        <f>'1'!I691</f>
        <v>0.21922235237243548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0.70527000261410544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0.28388561288597303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0.35485701610746628</v>
      </c>
      <c r="I692" s="5">
        <f>'1'!I692</f>
        <v>0.21291420966447977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0.68497579549524468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0.27540876458236802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0.34426095572796001</v>
      </c>
      <c r="I693" s="5">
        <f>'1'!I693</f>
        <v>0.20655657343677603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0.66452236056761205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0.31935812183318502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0.3991976522914813</v>
      </c>
      <c r="I694" s="5">
        <f>'1'!I694</f>
        <v>0.23951859137488876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0.77056593790266681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0.31233952701366002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0.39042440876707502</v>
      </c>
      <c r="I695" s="5">
        <f>'1'!I695</f>
        <v>0.23425464526024503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0.75363106219378762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0.31409597756080598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0.39261997195100751</v>
      </c>
      <c r="I696" s="5">
        <f>'1'!I696</f>
        <v>0.23557198317060449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0.75786912871131351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0.30912634337084999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0.38640792921356248</v>
      </c>
      <c r="I697" s="5">
        <f>'1'!I697</f>
        <v>0.23184475752813749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0.74587810493952145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0.33615534589316298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0.42019418236645373</v>
      </c>
      <c r="I698" s="5">
        <f>'1'!I698</f>
        <v>0.25211650941987224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0.81109526165256984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0.41407539083946199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0.51759423854932751</v>
      </c>
      <c r="I699" s="5">
        <f>'1'!I699</f>
        <v>0.31055654312959646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0.99910529932064507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0.38654299089488098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0.48317873861860122</v>
      </c>
      <c r="I700" s="5">
        <f>'1'!I700</f>
        <v>0.28990724317116073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0.93267351589135361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0.36201019494631598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0.45251274368289496</v>
      </c>
      <c r="I701" s="5">
        <f>'1'!I701</f>
        <v>0.271507646209737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0.87347935226411633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0.36287881171123099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0.45359851463903872</v>
      </c>
      <c r="I702" s="5">
        <f>'1'!I702</f>
        <v>0.27215910878342325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0.87557520155172064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0.30542092214303701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0.38177615267879628</v>
      </c>
      <c r="I703" s="5">
        <f>'1'!I703</f>
        <v>0.22906569160727774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0.73693744807648542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0.22779933004512801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0.28474916255641003</v>
      </c>
      <c r="I704" s="5">
        <f>'1'!I704</f>
        <v>0.17084949753384601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0.5496475348809593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0.241505291209654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0.30188161401206748</v>
      </c>
      <c r="I705" s="5">
        <f>'1'!I705</f>
        <v>0.18112896840724049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0.58271807888020399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0.28363411659651799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0.35454264574564748</v>
      </c>
      <c r="I706" s="5">
        <f>'1'!I706</f>
        <v>0.21272558744738851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0.68436897055197876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0.31400185979244499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0.39250232474055624</v>
      </c>
      <c r="I707" s="5">
        <f>'1'!I707</f>
        <v>0.23550139484433374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0.75764203586008405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0.28401269287743502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0.35501586609679381</v>
      </c>
      <c r="I708" s="5">
        <f>'1'!I708</f>
        <v>0.21300951965807627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0.68528242152450447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0.32779396650736098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0.40974245813420124</v>
      </c>
      <c r="I709" s="5">
        <f>'1'!I709</f>
        <v>0.24584547488052072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0.79092043687718494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0.266617729520571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0.33327216190071374</v>
      </c>
      <c r="I710" s="5">
        <f>'1'!I710</f>
        <v>0.19996329714042826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0.64331083747045648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0.24932438114633301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0.31165547643291625</v>
      </c>
      <c r="I711" s="5">
        <f>'1'!I711</f>
        <v>0.18699328585974975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0.60158443598431277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0.25531366520792698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0.31914208150990875</v>
      </c>
      <c r="I712" s="5">
        <f>'1'!I712</f>
        <v>0.19148524890594523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0.61603573054915983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0.29311421921945202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0.36639277402431503</v>
      </c>
      <c r="I713" s="5">
        <f>'1'!I713</f>
        <v>0.21983566441458902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0.70724311612598867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0.32775905374300301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0.40969881717875378</v>
      </c>
      <c r="I714" s="5">
        <f>'1'!I714</f>
        <v>0.24581929030725225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0.79083619731923083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0.32427442735232098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0.40534303419040124</v>
      </c>
      <c r="I715" s="5">
        <f>'1'!I715</f>
        <v>0.24320582051424072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0.78242828714126822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0.28958911751124999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0.36198639688906248</v>
      </c>
      <c r="I716" s="5">
        <f>'1'!I716</f>
        <v>0.21719183813343751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0.69873754473675742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2021-11-01T16:15:47Z</dcterms:modified>
</cp:coreProperties>
</file>