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DC315B3-2202-4C7D-B242-3AFB60B1206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122" i="16"/>
  <c r="M586" i="16"/>
  <c r="M650" i="20"/>
  <c r="M499" i="16"/>
  <c r="M196" i="20"/>
  <c r="M397" i="20"/>
  <c r="M679" i="16"/>
  <c r="M93" i="20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8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N61" i="16"/>
  <c r="N61" i="20"/>
  <c r="N61" i="19"/>
  <c r="N61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3" i="23" l="1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<sst xmlns="http://schemas.openxmlformats.org/spreadsheetml/2006/main" count="52" uniqueCount="34">
  <si>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</si>
  <si>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</si>
  <si>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</si>
  <si>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</si>
  <si>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</si>
  <si>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</si>
  <si>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</si>
  <si>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</si>
  <si>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</si>
  <si>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</si>
  <si>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</si>
  <si>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</si>
  <si>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</si>
  <si>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</si>
  <si>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</si>
  <si>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</si>
  <si>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</si>
  <si>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</si>
  <si>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</si>
  <si>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</si>
  <si>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</si>
  <si>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</si>
  <si>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</si>
  <si>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</si>
  <si>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</si>
  <si>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</si>
  <si>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</si>
  <si>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</si>
  <si>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</si>
  <si>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</si>
  <si>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</si>
  <si>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</si>
  <si>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</si>
  <si>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Hesperitin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</si>
</sst>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0.56910325716786903</c:v>
                </c:pt>
                <c:pt idx="1">
                  <c:v>0.51415167602876499</c:v>
                </c:pt>
                <c:pt idx="2">
                  <c:v>0.45813678464327101</c:v>
                </c:pt>
                <c:pt idx="3">
                  <c:v>0.40583846422604702</c:v>
                </c:pt>
                <c:pt idx="4">
                  <c:v>0.34939290381078503</c:v>
                </c:pt>
                <c:pt idx="5">
                  <c:v>0.292021823971716</c:v>
                </c:pt>
                <c:pt idx="6">
                  <c:v>0.24741666105656601</c:v>
                </c:pt>
                <c:pt idx="7">
                  <c:v>0.21265187248291501</c:v>
                </c:pt>
                <c:pt idx="8">
                  <c:v>0.173283286733109</c:v>
                </c:pt>
                <c:pt idx="9">
                  <c:v>0.13705647440652599</c:v>
                </c:pt>
                <c:pt idx="10">
                  <c:v>0.11237419638990601</c:v>
                </c:pt>
                <c:pt idx="11">
                  <c:v>8.7438666812343899E-2</c:v>
                </c:pt>
                <c:pt idx="12">
                  <c:v>7.3272595471731802E-2</c:v>
                </c:pt>
                <c:pt idx="13">
                  <c:v>5.95993047331667E-2</c:v>
                </c:pt>
                <c:pt idx="14">
                  <c:v>5.0800218598649499E-2</c:v>
                </c:pt>
                <c:pt idx="15">
                  <c:v>4.4493862942682399E-2</c:v>
                </c:pt>
                <c:pt idx="16">
                  <c:v>2.62505724438933E-2</c:v>
                </c:pt>
                <c:pt idx="17">
                  <c:v>2.5352612053910501E-2</c:v>
                </c:pt>
                <c:pt idx="18">
                  <c:v>2.31153150932021E-2</c:v>
                </c:pt>
                <c:pt idx="19">
                  <c:v>1.7376801327925399E-2</c:v>
                </c:pt>
                <c:pt idx="20">
                  <c:v>2.41190289702445E-2</c:v>
                </c:pt>
                <c:pt idx="21">
                  <c:v>2.8069958985614402E-2</c:v>
                </c:pt>
                <c:pt idx="22">
                  <c:v>2.3880450877248199E-2</c:v>
                </c:pt>
                <c:pt idx="23">
                  <c:v>1.29526705095906E-2</c:v>
                </c:pt>
                <c:pt idx="24">
                  <c:v>2.75826923875605E-2</c:v>
                </c:pt>
                <c:pt idx="25">
                  <c:v>3.85339771409915E-2</c:v>
                </c:pt>
                <c:pt idx="26">
                  <c:v>4.0648740709425903E-2</c:v>
                </c:pt>
                <c:pt idx="27">
                  <c:v>4.0929392649921202E-2</c:v>
                </c:pt>
                <c:pt idx="28">
                  <c:v>4.9965078480345197E-2</c:v>
                </c:pt>
                <c:pt idx="29">
                  <c:v>5.8337804534664001E-2</c:v>
                </c:pt>
                <c:pt idx="30">
                  <c:v>6.7434643880036796E-2</c:v>
                </c:pt>
                <c:pt idx="31">
                  <c:v>8.1944729149486403E-2</c:v>
                </c:pt>
                <c:pt idx="32">
                  <c:v>7.8991732273300599E-2</c:v>
                </c:pt>
                <c:pt idx="33">
                  <c:v>7.1560407651568694E-2</c:v>
                </c:pt>
                <c:pt idx="34">
                  <c:v>7.5766885060411196E-2</c:v>
                </c:pt>
                <c:pt idx="35">
                  <c:v>7.8965709521322494E-2</c:v>
                </c:pt>
                <c:pt idx="36">
                  <c:v>8.7236826216368496E-2</c:v>
                </c:pt>
                <c:pt idx="37">
                  <c:v>0.103080753126101</c:v>
                </c:pt>
                <c:pt idx="38">
                  <c:v>9.8516945149541402E-2</c:v>
                </c:pt>
                <c:pt idx="39">
                  <c:v>0.102736196110502</c:v>
                </c:pt>
                <c:pt idx="40">
                  <c:v>0.10330975121998801</c:v>
                </c:pt>
                <c:pt idx="41">
                  <c:v>0.110384643991961</c:v>
                </c:pt>
                <c:pt idx="42">
                  <c:v>0.113980793812994</c:v>
                </c:pt>
                <c:pt idx="43">
                  <c:v>0.104687313145373</c:v>
                </c:pt>
                <c:pt idx="44">
                  <c:v>0.106108515760207</c:v>
                </c:pt>
                <c:pt idx="45">
                  <c:v>0.10908205707436699</c:v>
                </c:pt>
                <c:pt idx="46">
                  <c:v>0.115188736245513</c:v>
                </c:pt>
                <c:pt idx="47">
                  <c:v>0.105609937828383</c:v>
                </c:pt>
                <c:pt idx="48">
                  <c:v>9.8016227230177194E-2</c:v>
                </c:pt>
                <c:pt idx="49">
                  <c:v>0.111292035847691</c:v>
                </c:pt>
                <c:pt idx="50">
                  <c:v>9.6647835387471404E-2</c:v>
                </c:pt>
                <c:pt idx="51">
                  <c:v>9.0796290071013697E-2</c:v>
                </c:pt>
                <c:pt idx="52">
                  <c:v>9.0792390763223693E-2</c:v>
                </c:pt>
                <c:pt idx="53">
                  <c:v>9.0294994788616301E-2</c:v>
                </c:pt>
                <c:pt idx="54">
                  <c:v>7.9564083878089498E-2</c:v>
                </c:pt>
                <c:pt idx="55">
                  <c:v>6.4107514028056603E-2</c:v>
                </c:pt>
                <c:pt idx="56">
                  <c:v>7.9486083139111693E-2</c:v>
                </c:pt>
                <c:pt idx="57">
                  <c:v>8.5248516120009193E-2</c:v>
                </c:pt>
                <c:pt idx="58">
                  <c:v>8.2606918427449105E-2</c:v>
                </c:pt>
                <c:pt idx="59">
                  <c:v>7.0117041619829595E-2</c:v>
                </c:pt>
                <c:pt idx="60">
                  <c:v>7.0264634086422403E-2</c:v>
                </c:pt>
                <c:pt idx="61">
                  <c:v>7.2181656884866899E-2</c:v>
                </c:pt>
                <c:pt idx="62">
                  <c:v>6.3052342319188701E-2</c:v>
                </c:pt>
                <c:pt idx="63">
                  <c:v>4.6861895203271997E-2</c:v>
                </c:pt>
                <c:pt idx="64">
                  <c:v>4.02462758211019E-2</c:v>
                </c:pt>
                <c:pt idx="65">
                  <c:v>4.4109006230018899E-2</c:v>
                </c:pt>
                <c:pt idx="66">
                  <c:v>5.36734547231296E-2</c:v>
                </c:pt>
                <c:pt idx="67">
                  <c:v>5.5029861477488201E-2</c:v>
                </c:pt>
                <c:pt idx="68">
                  <c:v>6.1481390835220202E-2</c:v>
                </c:pt>
                <c:pt idx="69">
                  <c:v>6.2838085120055703E-2</c:v>
                </c:pt>
                <c:pt idx="70">
                  <c:v>4.4518808980750703E-2</c:v>
                </c:pt>
                <c:pt idx="71">
                  <c:v>4.1349924814479702E-2</c:v>
                </c:pt>
                <c:pt idx="72">
                  <c:v>5.54215808937795E-2</c:v>
                </c:pt>
                <c:pt idx="73">
                  <c:v>4.2295903238023798E-2</c:v>
                </c:pt>
                <c:pt idx="74">
                  <c:v>5.2610563230944797E-2</c:v>
                </c:pt>
                <c:pt idx="75">
                  <c:v>4.78104527291199E-2</c:v>
                </c:pt>
                <c:pt idx="76">
                  <c:v>5.3528173421549301E-2</c:v>
                </c:pt>
                <c:pt idx="77">
                  <c:v>4.6428197213550702E-2</c:v>
                </c:pt>
                <c:pt idx="78">
                  <c:v>4.3759851759855299E-2</c:v>
                </c:pt>
                <c:pt idx="79">
                  <c:v>6.00652242755709E-2</c:v>
                </c:pt>
                <c:pt idx="80">
                  <c:v>7.6282263065587094E-2</c:v>
                </c:pt>
                <c:pt idx="81">
                  <c:v>7.6820885215752199E-2</c:v>
                </c:pt>
                <c:pt idx="82">
                  <c:v>8.5312459978787905E-2</c:v>
                </c:pt>
                <c:pt idx="83">
                  <c:v>0.10390334032130299</c:v>
                </c:pt>
                <c:pt idx="84">
                  <c:v>0.12496985090179</c:v>
                </c:pt>
                <c:pt idx="85">
                  <c:v>0.14204808493867299</c:v>
                </c:pt>
                <c:pt idx="86">
                  <c:v>0.16082115411980499</c:v>
                </c:pt>
                <c:pt idx="87">
                  <c:v>0.17480160858672</c:v>
                </c:pt>
                <c:pt idx="88">
                  <c:v>0.19466794386828501</c:v>
                </c:pt>
                <c:pt idx="89">
                  <c:v>0.224594034916068</c:v>
                </c:pt>
                <c:pt idx="90">
                  <c:v>0.253898170448837</c:v>
                </c:pt>
                <c:pt idx="91">
                  <c:v>0.27690142980927701</c:v>
                </c:pt>
                <c:pt idx="92">
                  <c:v>0.30729937232801702</c:v>
                </c:pt>
                <c:pt idx="93">
                  <c:v>0.33620582616053601</c:v>
                </c:pt>
                <c:pt idx="94">
                  <c:v>0.362332586537223</c:v>
                </c:pt>
                <c:pt idx="95">
                  <c:v>0.39264169393690901</c:v>
                </c:pt>
                <c:pt idx="96">
                  <c:v>0.42562138577909497</c:v>
                </c:pt>
                <c:pt idx="97">
                  <c:v>0.45741300410337399</c:v>
                </c:pt>
                <c:pt idx="98">
                  <c:v>0.49031654911435102</c:v>
                </c:pt>
                <c:pt idx="99">
                  <c:v>0.51004977760221504</c:v>
                </c:pt>
                <c:pt idx="100">
                  <c:v>0.51882353246817803</c:v>
                </c:pt>
                <c:pt idx="101">
                  <c:v>0.53656951348659299</c:v>
                </c:pt>
                <c:pt idx="102">
                  <c:v>0.56673164539633802</c:v>
                </c:pt>
                <c:pt idx="103">
                  <c:v>0.60423329622793198</c:v>
                </c:pt>
                <c:pt idx="104">
                  <c:v>0.63860855128370497</c:v>
                </c:pt>
                <c:pt idx="105">
                  <c:v>0.66935549721940801</c:v>
                </c:pt>
                <c:pt idx="106">
                  <c:v>0.70879266464226598</c:v>
                </c:pt>
                <c:pt idx="107">
                  <c:v>0.74147550394391903</c:v>
                </c:pt>
                <c:pt idx="108">
                  <c:v>0.77169339031331796</c:v>
                </c:pt>
                <c:pt idx="109">
                  <c:v>0.79861372269777298</c:v>
                </c:pt>
                <c:pt idx="110">
                  <c:v>0.82539479067420995</c:v>
                </c:pt>
                <c:pt idx="111">
                  <c:v>0.85210931160772496</c:v>
                </c:pt>
                <c:pt idx="112">
                  <c:v>0.87764165389266002</c:v>
                </c:pt>
                <c:pt idx="113">
                  <c:v>0.89709163781574097</c:v>
                </c:pt>
                <c:pt idx="114">
                  <c:v>0.91655750720365403</c:v>
                </c:pt>
                <c:pt idx="115">
                  <c:v>0.93837879522523504</c:v>
                </c:pt>
                <c:pt idx="116">
                  <c:v>0.95041244317811902</c:v>
                </c:pt>
                <c:pt idx="117">
                  <c:v>0.95894510467319805</c:v>
                </c:pt>
                <c:pt idx="118">
                  <c:v>0.96756297203827102</c:v>
                </c:pt>
                <c:pt idx="119">
                  <c:v>0.97823427568730503</c:v>
                </c:pt>
                <c:pt idx="120">
                  <c:v>0.983566038750188</c:v>
                </c:pt>
                <c:pt idx="121">
                  <c:v>0.98231737110000295</c:v>
                </c:pt>
                <c:pt idx="122">
                  <c:v>0.989936391863947</c:v>
                </c:pt>
                <c:pt idx="123">
                  <c:v>0.99641312103943502</c:v>
                </c:pt>
                <c:pt idx="124">
                  <c:v>1</c:v>
                </c:pt>
                <c:pt idx="125">
                  <c:v>0.99546368556809495</c:v>
                </c:pt>
                <c:pt idx="126">
                  <c:v>0.99111395818381498</c:v>
                </c:pt>
                <c:pt idx="127">
                  <c:v>0.99073780609555495</c:v>
                </c:pt>
                <c:pt idx="128">
                  <c:v>0.98935175265509601</c:v>
                </c:pt>
                <c:pt idx="129">
                  <c:v>0.98512795846204904</c:v>
                </c:pt>
                <c:pt idx="130">
                  <c:v>0.97890241678023404</c:v>
                </c:pt>
                <c:pt idx="131">
                  <c:v>0.97798309353806301</c:v>
                </c:pt>
                <c:pt idx="132">
                  <c:v>0.97430802974766895</c:v>
                </c:pt>
                <c:pt idx="133">
                  <c:v>0.96728491368748604</c:v>
                </c:pt>
                <c:pt idx="134">
                  <c:v>0.96136138433977802</c:v>
                </c:pt>
                <c:pt idx="135">
                  <c:v>0.95715428787731205</c:v>
                </c:pt>
                <c:pt idx="136">
                  <c:v>0.95215548028195296</c:v>
                </c:pt>
                <c:pt idx="137">
                  <c:v>0.941571707922081</c:v>
                </c:pt>
                <c:pt idx="138">
                  <c:v>0.93640755788847496</c:v>
                </c:pt>
                <c:pt idx="139">
                  <c:v>0.93500589203904605</c:v>
                </c:pt>
                <c:pt idx="140">
                  <c:v>0.92624503354058896</c:v>
                </c:pt>
                <c:pt idx="141">
                  <c:v>0.922253309220599</c:v>
                </c:pt>
                <c:pt idx="142">
                  <c:v>0.91369678406220101</c:v>
                </c:pt>
                <c:pt idx="143">
                  <c:v>0.90503612080123197</c:v>
                </c:pt>
                <c:pt idx="144">
                  <c:v>0.89966763138552697</c:v>
                </c:pt>
                <c:pt idx="145">
                  <c:v>0.89814800459240995</c:v>
                </c:pt>
                <c:pt idx="146">
                  <c:v>0.891574404917439</c:v>
                </c:pt>
                <c:pt idx="147">
                  <c:v>0.88566852180850997</c:v>
                </c:pt>
                <c:pt idx="148">
                  <c:v>0.88353947412604805</c:v>
                </c:pt>
                <c:pt idx="149">
                  <c:v>0.88179789187694302</c:v>
                </c:pt>
                <c:pt idx="150">
                  <c:v>0.88165753015759496</c:v>
                </c:pt>
                <c:pt idx="151">
                  <c:v>0.87919502513213998</c:v>
                </c:pt>
                <c:pt idx="152">
                  <c:v>0.87198689051336498</c:v>
                </c:pt>
                <c:pt idx="153">
                  <c:v>0.86881120259634403</c:v>
                </c:pt>
                <c:pt idx="154">
                  <c:v>0.86664619113079699</c:v>
                </c:pt>
                <c:pt idx="155">
                  <c:v>0.86303752132990297</c:v>
                </c:pt>
                <c:pt idx="156">
                  <c:v>0.85877688740687597</c:v>
                </c:pt>
                <c:pt idx="157">
                  <c:v>0.85583944217666397</c:v>
                </c:pt>
                <c:pt idx="158">
                  <c:v>0.85384025142019504</c:v>
                </c:pt>
                <c:pt idx="159">
                  <c:v>0.85379434498365903</c:v>
                </c:pt>
                <c:pt idx="160">
                  <c:v>0.85421158339856895</c:v>
                </c:pt>
                <c:pt idx="161">
                  <c:v>0.85272519494251697</c:v>
                </c:pt>
                <c:pt idx="162">
                  <c:v>0.85024617476196795</c:v>
                </c:pt>
                <c:pt idx="163">
                  <c:v>0.846721436826958</c:v>
                </c:pt>
                <c:pt idx="164">
                  <c:v>0.84607247355007298</c:v>
                </c:pt>
                <c:pt idx="165">
                  <c:v>0.84109988929679502</c:v>
                </c:pt>
                <c:pt idx="166">
                  <c:v>0.83968684175428498</c:v>
                </c:pt>
                <c:pt idx="167">
                  <c:v>0.83901483414605005</c:v>
                </c:pt>
                <c:pt idx="168">
                  <c:v>0.83751248413920298</c:v>
                </c:pt>
                <c:pt idx="169">
                  <c:v>0.83623760223599397</c:v>
                </c:pt>
                <c:pt idx="170">
                  <c:v>0.83392164072034203</c:v>
                </c:pt>
                <c:pt idx="171">
                  <c:v>0.83315094566800796</c:v>
                </c:pt>
                <c:pt idx="172">
                  <c:v>0.83341425272191905</c:v>
                </c:pt>
                <c:pt idx="173">
                  <c:v>0.82991431332865195</c:v>
                </c:pt>
                <c:pt idx="174">
                  <c:v>0.82761675244675803</c:v>
                </c:pt>
                <c:pt idx="175">
                  <c:v>0.82631403166987505</c:v>
                </c:pt>
                <c:pt idx="176">
                  <c:v>0.82409905023560404</c:v>
                </c:pt>
                <c:pt idx="177">
                  <c:v>0.82513655008046405</c:v>
                </c:pt>
                <c:pt idx="178">
                  <c:v>0.82211502148884796</c:v>
                </c:pt>
                <c:pt idx="179">
                  <c:v>0.82044801961901603</c:v>
                </c:pt>
                <c:pt idx="180">
                  <c:v>0.82083159216910895</c:v>
                </c:pt>
                <c:pt idx="181">
                  <c:v>0.81943607625389603</c:v>
                </c:pt>
                <c:pt idx="182">
                  <c:v>0.81740106712223704</c:v>
                </c:pt>
                <c:pt idx="183">
                  <c:v>0.81676760224298495</c:v>
                </c:pt>
                <c:pt idx="184">
                  <c:v>0.81355022275859001</c:v>
                </c:pt>
                <c:pt idx="185">
                  <c:v>0.81204663582709202</c:v>
                </c:pt>
                <c:pt idx="186">
                  <c:v>0.80922924548560204</c:v>
                </c:pt>
                <c:pt idx="187">
                  <c:v>0.804611772664101</c:v>
                </c:pt>
                <c:pt idx="188">
                  <c:v>0.80125992825360703</c:v>
                </c:pt>
                <c:pt idx="189">
                  <c:v>0.79769631641399996</c:v>
                </c:pt>
                <c:pt idx="190">
                  <c:v>0.793867478332968</c:v>
                </c:pt>
                <c:pt idx="191">
                  <c:v>0.79477488283449405</c:v>
                </c:pt>
                <c:pt idx="192">
                  <c:v>0.79235952314470903</c:v>
                </c:pt>
                <c:pt idx="193">
                  <c:v>0.78819338366908198</c:v>
                </c:pt>
                <c:pt idx="194">
                  <c:v>0.78535848993344504</c:v>
                </c:pt>
                <c:pt idx="195">
                  <c:v>0.78266239228108703</c:v>
                </c:pt>
                <c:pt idx="196">
                  <c:v>0.78121993272286705</c:v>
                </c:pt>
                <c:pt idx="197">
                  <c:v>0.77921286774254495</c:v>
                </c:pt>
                <c:pt idx="198">
                  <c:v>0.774984849873667</c:v>
                </c:pt>
                <c:pt idx="199">
                  <c:v>0.774536169039308</c:v>
                </c:pt>
                <c:pt idx="200">
                  <c:v>0.773475690192307</c:v>
                </c:pt>
                <c:pt idx="201">
                  <c:v>0.76845959236618999</c:v>
                </c:pt>
                <c:pt idx="202">
                  <c:v>0.76586329426299005</c:v>
                </c:pt>
                <c:pt idx="203">
                  <c:v>0.76463583471238405</c:v>
                </c:pt>
                <c:pt idx="204">
                  <c:v>0.76534949565604005</c:v>
                </c:pt>
                <c:pt idx="205">
                  <c:v>0.76242949206918398</c:v>
                </c:pt>
                <c:pt idx="206">
                  <c:v>0.75943988265726803</c:v>
                </c:pt>
                <c:pt idx="207">
                  <c:v>0.75803559365679396</c:v>
                </c:pt>
                <c:pt idx="208">
                  <c:v>0.755719625048907</c:v>
                </c:pt>
                <c:pt idx="209">
                  <c:v>0.75621988477148205</c:v>
                </c:pt>
                <c:pt idx="210">
                  <c:v>0.75723610979005496</c:v>
                </c:pt>
                <c:pt idx="211">
                  <c:v>0.75219456642368798</c:v>
                </c:pt>
                <c:pt idx="212">
                  <c:v>0.75125444943606701</c:v>
                </c:pt>
                <c:pt idx="213">
                  <c:v>0.75160360224104805</c:v>
                </c:pt>
                <c:pt idx="214">
                  <c:v>0.74917099120615105</c:v>
                </c:pt>
                <c:pt idx="215">
                  <c:v>0.74610034584474005</c:v>
                </c:pt>
                <c:pt idx="216">
                  <c:v>0.74511354731548096</c:v>
                </c:pt>
                <c:pt idx="217">
                  <c:v>0.74475299666769901</c:v>
                </c:pt>
                <c:pt idx="218">
                  <c:v>0.74523287496274004</c:v>
                </c:pt>
                <c:pt idx="219">
                  <c:v>0.744768748393973</c:v>
                </c:pt>
                <c:pt idx="220">
                  <c:v>0.74301376311019895</c:v>
                </c:pt>
                <c:pt idx="221">
                  <c:v>0.74212299793821401</c:v>
                </c:pt>
                <c:pt idx="222">
                  <c:v>0.74381361017375003</c:v>
                </c:pt>
                <c:pt idx="223">
                  <c:v>0.74424383992868004</c:v>
                </c:pt>
                <c:pt idx="224">
                  <c:v>0.742500278365269</c:v>
                </c:pt>
                <c:pt idx="225">
                  <c:v>0.73958036782671199</c:v>
                </c:pt>
                <c:pt idx="226">
                  <c:v>0.74033716174039499</c:v>
                </c:pt>
                <c:pt idx="227">
                  <c:v>0.74214292064655696</c:v>
                </c:pt>
                <c:pt idx="228">
                  <c:v>0.74352355874632703</c:v>
                </c:pt>
                <c:pt idx="229">
                  <c:v>0.74355105707339297</c:v>
                </c:pt>
                <c:pt idx="230">
                  <c:v>0.74455622013124101</c:v>
                </c:pt>
                <c:pt idx="231">
                  <c:v>0.74639046577750501</c:v>
                </c:pt>
                <c:pt idx="232">
                  <c:v>0.74550423434305801</c:v>
                </c:pt>
                <c:pt idx="233">
                  <c:v>0.74530469453881998</c:v>
                </c:pt>
                <c:pt idx="234">
                  <c:v>0.74580860277754002</c:v>
                </c:pt>
                <c:pt idx="235">
                  <c:v>0.74479318971144803</c:v>
                </c:pt>
                <c:pt idx="236">
                  <c:v>0.74497668137287198</c:v>
                </c:pt>
                <c:pt idx="237">
                  <c:v>0.74276393817965503</c:v>
                </c:pt>
                <c:pt idx="238">
                  <c:v>0.74219826521212595</c:v>
                </c:pt>
                <c:pt idx="239">
                  <c:v>0.74577796828690801</c:v>
                </c:pt>
                <c:pt idx="240">
                  <c:v>0.74834598386777196</c:v>
                </c:pt>
                <c:pt idx="241">
                  <c:v>0.749813183577968</c:v>
                </c:pt>
                <c:pt idx="242">
                  <c:v>0.74979023551491897</c:v>
                </c:pt>
                <c:pt idx="243">
                  <c:v>0.74875537162732697</c:v>
                </c:pt>
                <c:pt idx="244">
                  <c:v>0.74805055346468596</c:v>
                </c:pt>
                <c:pt idx="245">
                  <c:v>0.75029617871020704</c:v>
                </c:pt>
                <c:pt idx="246">
                  <c:v>0.74957926914843498</c:v>
                </c:pt>
                <c:pt idx="247">
                  <c:v>0.75093409566330904</c:v>
                </c:pt>
                <c:pt idx="248">
                  <c:v>0.75403405784226196</c:v>
                </c:pt>
                <c:pt idx="249">
                  <c:v>0.75498280132876805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0.56910325716786903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0.71137907145983625</c:v>
                      </c:pt>
                      <c:pt idx="1">
                        <c:v>0.64268959503595624</c:v>
                      </c:pt>
                      <c:pt idx="2">
                        <c:v>0.57267098080408874</c:v>
                      </c:pt>
                      <c:pt idx="3">
                        <c:v>0.50729808028255874</c:v>
                      </c:pt>
                      <c:pt idx="4">
                        <c:v>0.43674112976348128</c:v>
                      </c:pt>
                      <c:pt idx="5">
                        <c:v>0.36502727996464501</c:v>
                      </c:pt>
                      <c:pt idx="6">
                        <c:v>0.30927082632070751</c:v>
                      </c:pt>
                      <c:pt idx="7">
                        <c:v>0.26581484060364374</c:v>
                      </c:pt>
                      <c:pt idx="8">
                        <c:v>0.21660410841638625</c:v>
                      </c:pt>
                      <c:pt idx="9">
                        <c:v>0.1713205930081575</c:v>
                      </c:pt>
                      <c:pt idx="10">
                        <c:v>0.1404677454873825</c:v>
                      </c:pt>
                      <c:pt idx="11">
                        <c:v>0.10929833351542988</c:v>
                      </c:pt>
                      <c:pt idx="12">
                        <c:v>9.1590744339664756E-2</c:v>
                      </c:pt>
                      <c:pt idx="13">
                        <c:v>7.4499130916458378E-2</c:v>
                      </c:pt>
                      <c:pt idx="14">
                        <c:v>6.3500273248311867E-2</c:v>
                      </c:pt>
                      <c:pt idx="15">
                        <c:v>5.5617328678352999E-2</c:v>
                      </c:pt>
                      <c:pt idx="16">
                        <c:v>3.2813215554866625E-2</c:v>
                      </c:pt>
                      <c:pt idx="17">
                        <c:v>3.1690765067388126E-2</c:v>
                      </c:pt>
                      <c:pt idx="18">
                        <c:v>2.8894143866502624E-2</c:v>
                      </c:pt>
                      <c:pt idx="19">
                        <c:v>2.1721001659906751E-2</c:v>
                      </c:pt>
                      <c:pt idx="20">
                        <c:v>3.0148786212805624E-2</c:v>
                      </c:pt>
                      <c:pt idx="21">
                        <c:v>3.5087448732018002E-2</c:v>
                      </c:pt>
                      <c:pt idx="22">
                        <c:v>2.9850563596560249E-2</c:v>
                      </c:pt>
                      <c:pt idx="23">
                        <c:v>1.619083813698825E-2</c:v>
                      </c:pt>
                      <c:pt idx="24">
                        <c:v>3.4478365484450622E-2</c:v>
                      </c:pt>
                      <c:pt idx="25">
                        <c:v>4.8167471426239374E-2</c:v>
                      </c:pt>
                      <c:pt idx="26">
                        <c:v>5.0810925886782377E-2</c:v>
                      </c:pt>
                      <c:pt idx="27">
                        <c:v>5.1161740812401504E-2</c:v>
                      </c:pt>
                      <c:pt idx="28">
                        <c:v>6.2456348100431498E-2</c:v>
                      </c:pt>
                      <c:pt idx="29">
                        <c:v>7.2922255668329994E-2</c:v>
                      </c:pt>
                      <c:pt idx="30">
                        <c:v>8.4293304850045991E-2</c:v>
                      </c:pt>
                      <c:pt idx="31">
                        <c:v>0.10243091143685801</c:v>
                      </c:pt>
                      <c:pt idx="32">
                        <c:v>9.8739665341625746E-2</c:v>
                      </c:pt>
                      <c:pt idx="33">
                        <c:v>8.9450509564460864E-2</c:v>
                      </c:pt>
                      <c:pt idx="34">
                        <c:v>9.4708606325513991E-2</c:v>
                      </c:pt>
                      <c:pt idx="35">
                        <c:v>9.8707136901653114E-2</c:v>
                      </c:pt>
                      <c:pt idx="36">
                        <c:v>0.10904603277046063</c:v>
                      </c:pt>
                      <c:pt idx="37">
                        <c:v>0.12885094140762626</c:v>
                      </c:pt>
                      <c:pt idx="38">
                        <c:v>0.12314618143692675</c:v>
                      </c:pt>
                      <c:pt idx="39">
                        <c:v>0.1284202451381275</c:v>
                      </c:pt>
                      <c:pt idx="40">
                        <c:v>0.129137189024985</c:v>
                      </c:pt>
                      <c:pt idx="41">
                        <c:v>0.13798080498995124</c:v>
                      </c:pt>
                      <c:pt idx="42">
                        <c:v>0.1424759922662425</c:v>
                      </c:pt>
                      <c:pt idx="43">
                        <c:v>0.13085914143171623</c:v>
                      </c:pt>
                      <c:pt idx="44">
                        <c:v>0.13263564470025874</c:v>
                      </c:pt>
                      <c:pt idx="45">
                        <c:v>0.13635257134295875</c:v>
                      </c:pt>
                      <c:pt idx="46">
                        <c:v>0.14398592030689125</c:v>
                      </c:pt>
                      <c:pt idx="47">
                        <c:v>0.13201242228547874</c:v>
                      </c:pt>
                      <c:pt idx="48">
                        <c:v>0.1225202840377215</c:v>
                      </c:pt>
                      <c:pt idx="49">
                        <c:v>0.13911504480961376</c:v>
                      </c:pt>
                      <c:pt idx="50">
                        <c:v>0.12080979423433925</c:v>
                      </c:pt>
                      <c:pt idx="51">
                        <c:v>0.11349536258876712</c:v>
                      </c:pt>
                      <c:pt idx="52">
                        <c:v>0.11349048845402962</c:v>
                      </c:pt>
                      <c:pt idx="53">
                        <c:v>0.11286874348577038</c:v>
                      </c:pt>
                      <c:pt idx="54">
                        <c:v>9.9455104847611872E-2</c:v>
                      </c:pt>
                      <c:pt idx="55">
                        <c:v>8.013439253507075E-2</c:v>
                      </c:pt>
                      <c:pt idx="56">
                        <c:v>9.935760392388962E-2</c:v>
                      </c:pt>
                      <c:pt idx="57">
                        <c:v>0.10656064515001148</c:v>
                      </c:pt>
                      <c:pt idx="58">
                        <c:v>0.10325864803431138</c:v>
                      </c:pt>
                      <c:pt idx="59">
                        <c:v>8.7646302024786987E-2</c:v>
                      </c:pt>
                      <c:pt idx="60">
                        <c:v>8.7830792608028008E-2</c:v>
                      </c:pt>
                      <c:pt idx="61">
                        <c:v>9.022707110608362E-2</c:v>
                      </c:pt>
                      <c:pt idx="62">
                        <c:v>7.8815427898985879E-2</c:v>
                      </c:pt>
                      <c:pt idx="63">
                        <c:v>5.8577369004089996E-2</c:v>
                      </c:pt>
                      <c:pt idx="64">
                        <c:v>5.0307844776377376E-2</c:v>
                      </c:pt>
                      <c:pt idx="65">
                        <c:v>5.5136257787523624E-2</c:v>
                      </c:pt>
                      <c:pt idx="66">
                        <c:v>6.7091818403911999E-2</c:v>
                      </c:pt>
                      <c:pt idx="67">
                        <c:v>6.8787326846860258E-2</c:v>
                      </c:pt>
                      <c:pt idx="68">
                        <c:v>7.6851738544025258E-2</c:v>
                      </c:pt>
                      <c:pt idx="69">
                        <c:v>7.8547606400069636E-2</c:v>
                      </c:pt>
                      <c:pt idx="70">
                        <c:v>5.5648511225938377E-2</c:v>
                      </c:pt>
                      <c:pt idx="71">
                        <c:v>5.1687406018099624E-2</c:v>
                      </c:pt>
                      <c:pt idx="72">
                        <c:v>6.9276976117224373E-2</c:v>
                      </c:pt>
                      <c:pt idx="73">
                        <c:v>5.2869879047529746E-2</c:v>
                      </c:pt>
                      <c:pt idx="74">
                        <c:v>6.5763204038680995E-2</c:v>
                      </c:pt>
                      <c:pt idx="75">
                        <c:v>5.9763065911399876E-2</c:v>
                      </c:pt>
                      <c:pt idx="76">
                        <c:v>6.6910216776936621E-2</c:v>
                      </c:pt>
                      <c:pt idx="77">
                        <c:v>5.803524651693838E-2</c:v>
                      </c:pt>
                      <c:pt idx="78">
                        <c:v>5.4699814699819126E-2</c:v>
                      </c:pt>
                      <c:pt idx="79">
                        <c:v>7.5081530344463632E-2</c:v>
                      </c:pt>
                      <c:pt idx="80">
                        <c:v>9.5352828831983871E-2</c:v>
                      </c:pt>
                      <c:pt idx="81">
                        <c:v>9.6026106519690249E-2</c:v>
                      </c:pt>
                      <c:pt idx="82">
                        <c:v>0.10664057497348488</c:v>
                      </c:pt>
                      <c:pt idx="83">
                        <c:v>0.12987917540162874</c:v>
                      </c:pt>
                      <c:pt idx="84">
                        <c:v>0.1562123136272375</c:v>
                      </c:pt>
                      <c:pt idx="85">
                        <c:v>0.17756010617334123</c:v>
                      </c:pt>
                      <c:pt idx="86">
                        <c:v>0.20102644264975625</c:v>
                      </c:pt>
                      <c:pt idx="87">
                        <c:v>0.2185020107334</c:v>
                      </c:pt>
                      <c:pt idx="88">
                        <c:v>0.24333492983535626</c:v>
                      </c:pt>
                      <c:pt idx="89">
                        <c:v>0.280742543645085</c:v>
                      </c:pt>
                      <c:pt idx="90">
                        <c:v>0.31737271306104625</c:v>
                      </c:pt>
                      <c:pt idx="91">
                        <c:v>0.34612678726159629</c:v>
                      </c:pt>
                      <c:pt idx="92">
                        <c:v>0.38412421541002129</c:v>
                      </c:pt>
                      <c:pt idx="93">
                        <c:v>0.42025728270067003</c:v>
                      </c:pt>
                      <c:pt idx="94">
                        <c:v>0.45291573317152878</c:v>
                      </c:pt>
                      <c:pt idx="95">
                        <c:v>0.49080211742113627</c:v>
                      </c:pt>
                      <c:pt idx="96">
                        <c:v>0.53202673222386876</c:v>
                      </c:pt>
                      <c:pt idx="97">
                        <c:v>0.57176625512921753</c:v>
                      </c:pt>
                      <c:pt idx="98">
                        <c:v>0.61289568639293879</c:v>
                      </c:pt>
                      <c:pt idx="99">
                        <c:v>0.6375622220027688</c:v>
                      </c:pt>
                      <c:pt idx="100">
                        <c:v>0.64852941558522259</c:v>
                      </c:pt>
                      <c:pt idx="101">
                        <c:v>0.6707118918582412</c:v>
                      </c:pt>
                      <c:pt idx="102">
                        <c:v>0.70841455674542253</c:v>
                      </c:pt>
                      <c:pt idx="103">
                        <c:v>0.75529162028491492</c:v>
                      </c:pt>
                      <c:pt idx="104">
                        <c:v>0.79826068910463122</c:v>
                      </c:pt>
                      <c:pt idx="105">
                        <c:v>0.83669437152426007</c:v>
                      </c:pt>
                      <c:pt idx="106">
                        <c:v>0.88599083080283247</c:v>
                      </c:pt>
                      <c:pt idx="107">
                        <c:v>0.92684437992989877</c:v>
                      </c:pt>
                      <c:pt idx="108">
                        <c:v>0.96461673789164748</c:v>
                      </c:pt>
                      <c:pt idx="109">
                        <c:v>0.99826715337221628</c:v>
                      </c:pt>
                      <c:pt idx="110">
                        <c:v>1.0317434883427625</c:v>
                      </c:pt>
                      <c:pt idx="111">
                        <c:v>1.0651366395096562</c:v>
                      </c:pt>
                      <c:pt idx="112">
                        <c:v>1.0970520673658251</c:v>
                      </c:pt>
                      <c:pt idx="113">
                        <c:v>1.1213645472696763</c:v>
                      </c:pt>
                      <c:pt idx="114">
                        <c:v>1.1456968840045676</c:v>
                      </c:pt>
                      <c:pt idx="115">
                        <c:v>1.1729734940315437</c:v>
                      </c:pt>
                      <c:pt idx="116">
                        <c:v>1.1880155539726487</c:v>
                      </c:pt>
                      <c:pt idx="117">
                        <c:v>1.1986813808414976</c:v>
                      </c:pt>
                      <c:pt idx="118">
                        <c:v>1.2094537150478388</c:v>
                      </c:pt>
                      <c:pt idx="119">
                        <c:v>1.2227928446091312</c:v>
                      </c:pt>
                      <c:pt idx="120">
                        <c:v>1.229457548437735</c:v>
                      </c:pt>
                      <c:pt idx="121">
                        <c:v>1.2278967138750037</c:v>
                      </c:pt>
                      <c:pt idx="122">
                        <c:v>1.2374204898299337</c:v>
                      </c:pt>
                      <c:pt idx="123">
                        <c:v>1.2455164012992939</c:v>
                      </c:pt>
                      <c:pt idx="124">
                        <c:v>1.25</c:v>
                      </c:pt>
                      <c:pt idx="125">
                        <c:v>1.2443296069601186</c:v>
                      </c:pt>
                      <c:pt idx="126">
                        <c:v>1.2388924477297687</c:v>
                      </c:pt>
                      <c:pt idx="127">
                        <c:v>1.2384222576194437</c:v>
                      </c:pt>
                      <c:pt idx="128">
                        <c:v>1.23668969081887</c:v>
                      </c:pt>
                      <c:pt idx="129">
                        <c:v>1.2314099480775613</c:v>
                      </c:pt>
                      <c:pt idx="130">
                        <c:v>1.2236280209752926</c:v>
                      </c:pt>
                      <c:pt idx="131">
                        <c:v>1.2224788669225788</c:v>
                      </c:pt>
                      <c:pt idx="132">
                        <c:v>1.2178850371845862</c:v>
                      </c:pt>
                      <c:pt idx="133">
                        <c:v>1.2091061421093576</c:v>
                      </c:pt>
                      <c:pt idx="134">
                        <c:v>1.2017017304247226</c:v>
                      </c:pt>
                      <c:pt idx="135">
                        <c:v>1.1964428598466401</c:v>
                      </c:pt>
                      <c:pt idx="136">
                        <c:v>1.1901943503524413</c:v>
                      </c:pt>
                      <c:pt idx="137">
                        <c:v>1.1769646349026013</c:v>
                      </c:pt>
                      <c:pt idx="138">
                        <c:v>1.1705094473605937</c:v>
                      </c:pt>
                      <c:pt idx="139">
                        <c:v>1.1687573650488075</c:v>
                      </c:pt>
                      <c:pt idx="140">
                        <c:v>1.1578062919257361</c:v>
                      </c:pt>
                      <c:pt idx="141">
                        <c:v>1.1528166365257488</c:v>
                      </c:pt>
                      <c:pt idx="142">
                        <c:v>1.1421209800777512</c:v>
                      </c:pt>
                      <c:pt idx="143">
                        <c:v>1.1312951510015399</c:v>
                      </c:pt>
                      <c:pt idx="144">
                        <c:v>1.1245845392319087</c:v>
                      </c:pt>
                      <c:pt idx="145">
                        <c:v>1.1226850057405124</c:v>
                      </c:pt>
                      <c:pt idx="146">
                        <c:v>1.1144680061467986</c:v>
                      </c:pt>
                      <c:pt idx="147">
                        <c:v>1.1070856522606374</c:v>
                      </c:pt>
                      <c:pt idx="148">
                        <c:v>1.10442434265756</c:v>
                      </c:pt>
                      <c:pt idx="149">
                        <c:v>1.1022473648461788</c:v>
                      </c:pt>
                      <c:pt idx="150">
                        <c:v>1.1020719126969938</c:v>
                      </c:pt>
                      <c:pt idx="151">
                        <c:v>1.0989937814151749</c:v>
                      </c:pt>
                      <c:pt idx="152">
                        <c:v>1.0899836131417062</c:v>
                      </c:pt>
                      <c:pt idx="153">
                        <c:v>1.08601400324543</c:v>
                      </c:pt>
                      <c:pt idx="154">
                        <c:v>1.0833077389134962</c:v>
                      </c:pt>
                      <c:pt idx="155">
                        <c:v>1.0787969016623786</c:v>
                      </c:pt>
                      <c:pt idx="156">
                        <c:v>1.0734711092585949</c:v>
                      </c:pt>
                      <c:pt idx="157">
                        <c:v>1.0697993027208299</c:v>
                      </c:pt>
                      <c:pt idx="158">
                        <c:v>1.0673003142752437</c:v>
                      </c:pt>
                      <c:pt idx="159">
                        <c:v>1.0672429312295737</c:v>
                      </c:pt>
                      <c:pt idx="160">
                        <c:v>1.0677644792482113</c:v>
                      </c:pt>
                      <c:pt idx="161">
                        <c:v>1.0659064936781462</c:v>
                      </c:pt>
                      <c:pt idx="162">
                        <c:v>1.06280771845246</c:v>
                      </c:pt>
                      <c:pt idx="163">
                        <c:v>1.0584017960336976</c:v>
                      </c:pt>
                      <c:pt idx="164">
                        <c:v>1.0575905919375912</c:v>
                      </c:pt>
                      <c:pt idx="165">
                        <c:v>1.0513748616209937</c:v>
                      </c:pt>
                      <c:pt idx="166">
                        <c:v>1.0496085521928562</c:v>
                      </c:pt>
                      <c:pt idx="167">
                        <c:v>1.0487685426825626</c:v>
                      </c:pt>
                      <c:pt idx="168">
                        <c:v>1.0468906051740037</c:v>
                      </c:pt>
                      <c:pt idx="169">
                        <c:v>1.0452970027949924</c:v>
                      </c:pt>
                      <c:pt idx="170">
                        <c:v>1.0424020509004275</c:v>
                      </c:pt>
                      <c:pt idx="171">
                        <c:v>1.0414386820850099</c:v>
                      </c:pt>
                      <c:pt idx="172">
                        <c:v>1.0417678159023989</c:v>
                      </c:pt>
                      <c:pt idx="173">
                        <c:v>1.0373928916608151</c:v>
                      </c:pt>
                      <c:pt idx="174">
                        <c:v>1.0345209405584475</c:v>
                      </c:pt>
                      <c:pt idx="175">
                        <c:v>1.0328925395873438</c:v>
                      </c:pt>
                      <c:pt idx="176">
                        <c:v>1.0301238127945052</c:v>
                      </c:pt>
                      <c:pt idx="177">
                        <c:v>1.03142068760058</c:v>
                      </c:pt>
                      <c:pt idx="178">
                        <c:v>1.02764377686106</c:v>
                      </c:pt>
                      <c:pt idx="179">
                        <c:v>1.0255600245237702</c:v>
                      </c:pt>
                      <c:pt idx="180">
                        <c:v>1.0260394902113861</c:v>
                      </c:pt>
                      <c:pt idx="181">
                        <c:v>1.02429509531737</c:v>
                      </c:pt>
                      <c:pt idx="182">
                        <c:v>1.0217513339027964</c:v>
                      </c:pt>
                      <c:pt idx="183">
                        <c:v>1.0209595028037313</c:v>
                      </c:pt>
                      <c:pt idx="184">
                        <c:v>1.0169377784482374</c:v>
                      </c:pt>
                      <c:pt idx="185">
                        <c:v>1.0150582947838651</c:v>
                      </c:pt>
                      <c:pt idx="186">
                        <c:v>1.0115365568570025</c:v>
                      </c:pt>
                      <c:pt idx="187">
                        <c:v>1.0057647158301262</c:v>
                      </c:pt>
                      <c:pt idx="188">
                        <c:v>1.0015749103170088</c:v>
                      </c:pt>
                      <c:pt idx="189">
                        <c:v>0.99712039551749998</c:v>
                      </c:pt>
                      <c:pt idx="190">
                        <c:v>0.99233434791621</c:v>
                      </c:pt>
                      <c:pt idx="191">
                        <c:v>0.9934686035431175</c:v>
                      </c:pt>
                      <c:pt idx="192">
                        <c:v>0.99044940393088632</c:v>
                      </c:pt>
                      <c:pt idx="193">
                        <c:v>0.98524172958635248</c:v>
                      </c:pt>
                      <c:pt idx="194">
                        <c:v>0.98169811241680627</c:v>
                      </c:pt>
                      <c:pt idx="195">
                        <c:v>0.97832799035135876</c:v>
                      </c:pt>
                      <c:pt idx="196">
                        <c:v>0.97652491590358381</c:v>
                      </c:pt>
                      <c:pt idx="197">
                        <c:v>0.97401608467818113</c:v>
                      </c:pt>
                      <c:pt idx="198">
                        <c:v>0.96873106234208373</c:v>
                      </c:pt>
                      <c:pt idx="199">
                        <c:v>0.96817021129913505</c:v>
                      </c:pt>
                      <c:pt idx="200">
                        <c:v>0.9668446127403838</c:v>
                      </c:pt>
                      <c:pt idx="201">
                        <c:v>0.96057449045773746</c:v>
                      </c:pt>
                      <c:pt idx="202">
                        <c:v>0.95732911782873753</c:v>
                      </c:pt>
                      <c:pt idx="203">
                        <c:v>0.95579479339048001</c:v>
                      </c:pt>
                      <c:pt idx="204">
                        <c:v>0.95668686957005011</c:v>
                      </c:pt>
                      <c:pt idx="205">
                        <c:v>0.95303686508648</c:v>
                      </c:pt>
                      <c:pt idx="206">
                        <c:v>0.94929985332158506</c:v>
                      </c:pt>
                      <c:pt idx="207">
                        <c:v>0.94754449207099245</c:v>
                      </c:pt>
                      <c:pt idx="208">
                        <c:v>0.94464953131113372</c:v>
                      </c:pt>
                      <c:pt idx="209">
                        <c:v>0.94527485596435257</c:v>
                      </c:pt>
                      <c:pt idx="210">
                        <c:v>0.94654513723756872</c:v>
                      </c:pt>
                      <c:pt idx="211">
                        <c:v>0.94024320802960992</c:v>
                      </c:pt>
                      <c:pt idx="212">
                        <c:v>0.93906806179508373</c:v>
                      </c:pt>
                      <c:pt idx="213">
                        <c:v>0.93950450280131004</c:v>
                      </c:pt>
                      <c:pt idx="214">
                        <c:v>0.93646373900768887</c:v>
                      </c:pt>
                      <c:pt idx="215">
                        <c:v>0.9326254323059251</c:v>
                      </c:pt>
                      <c:pt idx="216">
                        <c:v>0.93139193414435117</c:v>
                      </c:pt>
                      <c:pt idx="217">
                        <c:v>0.93094124583462379</c:v>
                      </c:pt>
                      <c:pt idx="218">
                        <c:v>0.93154109370342508</c:v>
                      </c:pt>
                      <c:pt idx="219">
                        <c:v>0.93096093549246628</c:v>
                      </c:pt>
                      <c:pt idx="220">
                        <c:v>0.92876720388774869</c:v>
                      </c:pt>
                      <c:pt idx="221">
                        <c:v>0.92765374742276752</c:v>
                      </c:pt>
                      <c:pt idx="222">
                        <c:v>0.92976701271718754</c:v>
                      </c:pt>
                      <c:pt idx="223">
                        <c:v>0.93030479991085002</c:v>
                      </c:pt>
                      <c:pt idx="224">
                        <c:v>0.9281253479565863</c:v>
                      </c:pt>
                      <c:pt idx="225">
                        <c:v>0.92447545978338996</c:v>
                      </c:pt>
                      <c:pt idx="226">
                        <c:v>0.92542145217549376</c:v>
                      </c:pt>
                      <c:pt idx="227">
                        <c:v>0.92767865080819623</c:v>
                      </c:pt>
                      <c:pt idx="228">
                        <c:v>0.92940444843290881</c:v>
                      </c:pt>
                      <c:pt idx="229">
                        <c:v>0.92943882134174127</c:v>
                      </c:pt>
                      <c:pt idx="230">
                        <c:v>0.93069527516405126</c:v>
                      </c:pt>
                      <c:pt idx="231">
                        <c:v>0.93298808222188123</c:v>
                      </c:pt>
                      <c:pt idx="232">
                        <c:v>0.93188029292882257</c:v>
                      </c:pt>
                      <c:pt idx="233">
                        <c:v>0.93163086817352503</c:v>
                      </c:pt>
                      <c:pt idx="234">
                        <c:v>0.93226075347192505</c:v>
                      </c:pt>
                      <c:pt idx="235">
                        <c:v>0.93099148713931001</c:v>
                      </c:pt>
                      <c:pt idx="236">
                        <c:v>0.93122085171609004</c:v>
                      </c:pt>
                      <c:pt idx="237">
                        <c:v>0.92845492272456875</c:v>
                      </c:pt>
                      <c:pt idx="238">
                        <c:v>0.9277478315151575</c:v>
                      </c:pt>
                      <c:pt idx="239">
                        <c:v>0.93222246035863499</c:v>
                      </c:pt>
                      <c:pt idx="240">
                        <c:v>0.93543247983471489</c:v>
                      </c:pt>
                      <c:pt idx="241">
                        <c:v>0.93726647947246</c:v>
                      </c:pt>
                      <c:pt idx="242">
                        <c:v>0.93723779439364874</c:v>
                      </c:pt>
                      <c:pt idx="243">
                        <c:v>0.93594421453415877</c:v>
                      </c:pt>
                      <c:pt idx="244">
                        <c:v>0.9350631918308574</c:v>
                      </c:pt>
                      <c:pt idx="245">
                        <c:v>0.93787022338775883</c:v>
                      </c:pt>
                      <c:pt idx="246">
                        <c:v>0.9369740864355437</c:v>
                      </c:pt>
                      <c:pt idx="247">
                        <c:v>0.93866761957913636</c:v>
                      </c:pt>
                      <c:pt idx="248">
                        <c:v>0.94254257230282745</c:v>
                      </c:pt>
                      <c:pt idx="249">
                        <c:v>0.94372850166096001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0.4268274428759018</c:v>
                      </c:pt>
                      <c:pt idx="1">
                        <c:v>0.38561375702157374</c:v>
                      </c:pt>
                      <c:pt idx="2">
                        <c:v>0.34360258848245329</c:v>
                      </c:pt>
                      <c:pt idx="3">
                        <c:v>0.30437884816953525</c:v>
                      </c:pt>
                      <c:pt idx="4">
                        <c:v>0.26204467785808877</c:v>
                      </c:pt>
                      <c:pt idx="5">
                        <c:v>0.21901636797878699</c:v>
                      </c:pt>
                      <c:pt idx="6">
                        <c:v>0.18556249579242451</c:v>
                      </c:pt>
                      <c:pt idx="7">
                        <c:v>0.15948890436218627</c:v>
                      </c:pt>
                      <c:pt idx="8">
                        <c:v>0.12996246504983175</c:v>
                      </c:pt>
                      <c:pt idx="9">
                        <c:v>0.10279235580489449</c:v>
                      </c:pt>
                      <c:pt idx="10">
                        <c:v>8.4280647292429511E-2</c:v>
                      </c:pt>
                      <c:pt idx="11">
                        <c:v>6.5579000109257921E-2</c:v>
                      </c:pt>
                      <c:pt idx="12">
                        <c:v>5.4954446603798848E-2</c:v>
                      </c:pt>
                      <c:pt idx="13">
                        <c:v>4.4699478549875021E-2</c:v>
                      </c:pt>
                      <c:pt idx="14">
                        <c:v>3.8100163948987124E-2</c:v>
                      </c:pt>
                      <c:pt idx="15">
                        <c:v>3.33703972070118E-2</c:v>
                      </c:pt>
                      <c:pt idx="16">
                        <c:v>1.9687929332919976E-2</c:v>
                      </c:pt>
                      <c:pt idx="17">
                        <c:v>1.9014459040432877E-2</c:v>
                      </c:pt>
                      <c:pt idx="18">
                        <c:v>1.7336486319901576E-2</c:v>
                      </c:pt>
                      <c:pt idx="19">
                        <c:v>1.303260099594405E-2</c:v>
                      </c:pt>
                      <c:pt idx="20">
                        <c:v>1.8089271727683376E-2</c:v>
                      </c:pt>
                      <c:pt idx="21">
                        <c:v>2.1052469239210801E-2</c:v>
                      </c:pt>
                      <c:pt idx="22">
                        <c:v>1.7910338157936148E-2</c:v>
                      </c:pt>
                      <c:pt idx="23">
                        <c:v>9.7145028821929505E-3</c:v>
                      </c:pt>
                      <c:pt idx="24">
                        <c:v>2.0687019290670374E-2</c:v>
                      </c:pt>
                      <c:pt idx="25">
                        <c:v>2.8900482855743627E-2</c:v>
                      </c:pt>
                      <c:pt idx="26">
                        <c:v>3.0486555532069429E-2</c:v>
                      </c:pt>
                      <c:pt idx="27">
                        <c:v>3.06970444874409E-2</c:v>
                      </c:pt>
                      <c:pt idx="28">
                        <c:v>3.7473808860258896E-2</c:v>
                      </c:pt>
                      <c:pt idx="29">
                        <c:v>4.3753353400998E-2</c:v>
                      </c:pt>
                      <c:pt idx="30">
                        <c:v>5.05759829100276E-2</c:v>
                      </c:pt>
                      <c:pt idx="31">
                        <c:v>6.1458546862114799E-2</c:v>
                      </c:pt>
                      <c:pt idx="32">
                        <c:v>5.9243799204975453E-2</c:v>
                      </c:pt>
                      <c:pt idx="33">
                        <c:v>5.3670305738676524E-2</c:v>
                      </c:pt>
                      <c:pt idx="34">
                        <c:v>5.68251637953084E-2</c:v>
                      </c:pt>
                      <c:pt idx="35">
                        <c:v>5.9224282140991874E-2</c:v>
                      </c:pt>
                      <c:pt idx="36">
                        <c:v>6.5427619662276365E-2</c:v>
                      </c:pt>
                      <c:pt idx="37">
                        <c:v>7.7310564844575755E-2</c:v>
                      </c:pt>
                      <c:pt idx="38">
                        <c:v>7.3887708862156051E-2</c:v>
                      </c:pt>
                      <c:pt idx="39">
                        <c:v>7.7052147082876499E-2</c:v>
                      </c:pt>
                      <c:pt idx="40">
                        <c:v>7.7482313414991011E-2</c:v>
                      </c:pt>
                      <c:pt idx="41">
                        <c:v>8.278848299397075E-2</c:v>
                      </c:pt>
                      <c:pt idx="42">
                        <c:v>8.5485595359745509E-2</c:v>
                      </c:pt>
                      <c:pt idx="43">
                        <c:v>7.8515484859029747E-2</c:v>
                      </c:pt>
                      <c:pt idx="44">
                        <c:v>7.9581386820155253E-2</c:v>
                      </c:pt>
                      <c:pt idx="45">
                        <c:v>8.1811542805775239E-2</c:v>
                      </c:pt>
                      <c:pt idx="46">
                        <c:v>8.6391552184134746E-2</c:v>
                      </c:pt>
                      <c:pt idx="47">
                        <c:v>7.9207453371287248E-2</c:v>
                      </c:pt>
                      <c:pt idx="48">
                        <c:v>7.3512170422632889E-2</c:v>
                      </c:pt>
                      <c:pt idx="49">
                        <c:v>8.3469026885768252E-2</c:v>
                      </c:pt>
                      <c:pt idx="50">
                        <c:v>7.2485876540603553E-2</c:v>
                      </c:pt>
                      <c:pt idx="51">
                        <c:v>6.8097217553260272E-2</c:v>
                      </c:pt>
                      <c:pt idx="52">
                        <c:v>6.8094293072417766E-2</c:v>
                      </c:pt>
                      <c:pt idx="53">
                        <c:v>6.7721246091462226E-2</c:v>
                      </c:pt>
                      <c:pt idx="54">
                        <c:v>5.9673062908567123E-2</c:v>
                      </c:pt>
                      <c:pt idx="55">
                        <c:v>4.8080635521042456E-2</c:v>
                      </c:pt>
                      <c:pt idx="56">
                        <c:v>5.9614562354333767E-2</c:v>
                      </c:pt>
                      <c:pt idx="57">
                        <c:v>6.3936387090006902E-2</c:v>
                      </c:pt>
                      <c:pt idx="58">
                        <c:v>6.1955188820586829E-2</c:v>
                      </c:pt>
                      <c:pt idx="59">
                        <c:v>5.2587781214872197E-2</c:v>
                      </c:pt>
                      <c:pt idx="60">
                        <c:v>5.2698475564816799E-2</c:v>
                      </c:pt>
                      <c:pt idx="61">
                        <c:v>5.4136242663650178E-2</c:v>
                      </c:pt>
                      <c:pt idx="62">
                        <c:v>4.7289256739391522E-2</c:v>
                      </c:pt>
                      <c:pt idx="63">
                        <c:v>3.5146421402453998E-2</c:v>
                      </c:pt>
                      <c:pt idx="64">
                        <c:v>3.0184706865826423E-2</c:v>
                      </c:pt>
                      <c:pt idx="65">
                        <c:v>3.3081754672514174E-2</c:v>
                      </c:pt>
                      <c:pt idx="66">
                        <c:v>4.0255091042347202E-2</c:v>
                      </c:pt>
                      <c:pt idx="67">
                        <c:v>4.1272396108116151E-2</c:v>
                      </c:pt>
                      <c:pt idx="68">
                        <c:v>4.6111043126415154E-2</c:v>
                      </c:pt>
                      <c:pt idx="69">
                        <c:v>4.7128563840041778E-2</c:v>
                      </c:pt>
                      <c:pt idx="70">
                        <c:v>3.3389106735563029E-2</c:v>
                      </c:pt>
                      <c:pt idx="71">
                        <c:v>3.1012443610859777E-2</c:v>
                      </c:pt>
                      <c:pt idx="72">
                        <c:v>4.1566185670334627E-2</c:v>
                      </c:pt>
                      <c:pt idx="73">
                        <c:v>3.172192742851785E-2</c:v>
                      </c:pt>
                      <c:pt idx="74">
                        <c:v>3.94579224232086E-2</c:v>
                      </c:pt>
                      <c:pt idx="75">
                        <c:v>3.5857839546839923E-2</c:v>
                      </c:pt>
                      <c:pt idx="76">
                        <c:v>4.0146130066161974E-2</c:v>
                      </c:pt>
                      <c:pt idx="77">
                        <c:v>3.4821147910163025E-2</c:v>
                      </c:pt>
                      <c:pt idx="78">
                        <c:v>3.2819888819891473E-2</c:v>
                      </c:pt>
                      <c:pt idx="79">
                        <c:v>4.5048918206678175E-2</c:v>
                      </c:pt>
                      <c:pt idx="80">
                        <c:v>5.7211697299190317E-2</c:v>
                      </c:pt>
                      <c:pt idx="81">
                        <c:v>5.7615663911814149E-2</c:v>
                      </c:pt>
                      <c:pt idx="82">
                        <c:v>6.3984344984090932E-2</c:v>
                      </c:pt>
                      <c:pt idx="83">
                        <c:v>7.7927505240977246E-2</c:v>
                      </c:pt>
                      <c:pt idx="84">
                        <c:v>9.3727388176342491E-2</c:v>
                      </c:pt>
                      <c:pt idx="85">
                        <c:v>0.10653606370400474</c:v>
                      </c:pt>
                      <c:pt idx="86">
                        <c:v>0.12061586558985374</c:v>
                      </c:pt>
                      <c:pt idx="87">
                        <c:v>0.13110120644004</c:v>
                      </c:pt>
                      <c:pt idx="88">
                        <c:v>0.14600095790121376</c:v>
                      </c:pt>
                      <c:pt idx="89">
                        <c:v>0.168445526187051</c:v>
                      </c:pt>
                      <c:pt idx="90">
                        <c:v>0.19042362783662775</c:v>
                      </c:pt>
                      <c:pt idx="91">
                        <c:v>0.20767607235695776</c:v>
                      </c:pt>
                      <c:pt idx="92">
                        <c:v>0.23047452924601275</c:v>
                      </c:pt>
                      <c:pt idx="93">
                        <c:v>0.252154369620402</c:v>
                      </c:pt>
                      <c:pt idx="94">
                        <c:v>0.27174943990291722</c:v>
                      </c:pt>
                      <c:pt idx="95">
                        <c:v>0.29448127045268174</c:v>
                      </c:pt>
                      <c:pt idx="96">
                        <c:v>0.31921603933432124</c:v>
                      </c:pt>
                      <c:pt idx="97">
                        <c:v>0.3430597530775305</c:v>
                      </c:pt>
                      <c:pt idx="98">
                        <c:v>0.36773741183576325</c:v>
                      </c:pt>
                      <c:pt idx="99">
                        <c:v>0.38253733320166128</c:v>
                      </c:pt>
                      <c:pt idx="100">
                        <c:v>0.38911764935113352</c:v>
                      </c:pt>
                      <c:pt idx="101">
                        <c:v>0.40242713511494477</c:v>
                      </c:pt>
                      <c:pt idx="102">
                        <c:v>0.42504873404725352</c:v>
                      </c:pt>
                      <c:pt idx="103">
                        <c:v>0.45317497217094899</c:v>
                      </c:pt>
                      <c:pt idx="104">
                        <c:v>0.47895641346277873</c:v>
                      </c:pt>
                      <c:pt idx="105">
                        <c:v>0.50201662291455595</c:v>
                      </c:pt>
                      <c:pt idx="106">
                        <c:v>0.53159449848169948</c:v>
                      </c:pt>
                      <c:pt idx="107">
                        <c:v>0.5561066279579393</c:v>
                      </c:pt>
                      <c:pt idx="108">
                        <c:v>0.57877004273498844</c:v>
                      </c:pt>
                      <c:pt idx="109">
                        <c:v>0.59896029202332968</c:v>
                      </c:pt>
                      <c:pt idx="110">
                        <c:v>0.61904609300565749</c:v>
                      </c:pt>
                      <c:pt idx="111">
                        <c:v>0.63908198370579372</c:v>
                      </c:pt>
                      <c:pt idx="112">
                        <c:v>0.65823124041949499</c:v>
                      </c:pt>
                      <c:pt idx="113">
                        <c:v>0.67281872836180567</c:v>
                      </c:pt>
                      <c:pt idx="114">
                        <c:v>0.68741813040274047</c:v>
                      </c:pt>
                      <c:pt idx="115">
                        <c:v>0.70378409641892625</c:v>
                      </c:pt>
                      <c:pt idx="116">
                        <c:v>0.71280933238358923</c:v>
                      </c:pt>
                      <c:pt idx="117">
                        <c:v>0.71920882850489853</c:v>
                      </c:pt>
                      <c:pt idx="118">
                        <c:v>0.72567222902870321</c:v>
                      </c:pt>
                      <c:pt idx="119">
                        <c:v>0.73367570676547877</c:v>
                      </c:pt>
                      <c:pt idx="120">
                        <c:v>0.73767452906264097</c:v>
                      </c:pt>
                      <c:pt idx="121">
                        <c:v>0.73673802832500224</c:v>
                      </c:pt>
                      <c:pt idx="122">
                        <c:v>0.7424522938979603</c:v>
                      </c:pt>
                      <c:pt idx="123">
                        <c:v>0.7473098407795763</c:v>
                      </c:pt>
                      <c:pt idx="124">
                        <c:v>0.75</c:v>
                      </c:pt>
                      <c:pt idx="125">
                        <c:v>0.74659776417607127</c:v>
                      </c:pt>
                      <c:pt idx="126">
                        <c:v>0.74333546863786126</c:v>
                      </c:pt>
                      <c:pt idx="127">
                        <c:v>0.74305335457166621</c:v>
                      </c:pt>
                      <c:pt idx="128">
                        <c:v>0.74201381449132198</c:v>
                      </c:pt>
                      <c:pt idx="129">
                        <c:v>0.73884596884653675</c:v>
                      </c:pt>
                      <c:pt idx="130">
                        <c:v>0.73417681258517553</c:v>
                      </c:pt>
                      <c:pt idx="131">
                        <c:v>0.73348732015354723</c:v>
                      </c:pt>
                      <c:pt idx="132">
                        <c:v>0.73073102231075171</c:v>
                      </c:pt>
                      <c:pt idx="133">
                        <c:v>0.72546368526561456</c:v>
                      </c:pt>
                      <c:pt idx="134">
                        <c:v>0.72102103825483355</c:v>
                      </c:pt>
                      <c:pt idx="135">
                        <c:v>0.71786571590798398</c:v>
                      </c:pt>
                      <c:pt idx="136">
                        <c:v>0.71411661021146466</c:v>
                      </c:pt>
                      <c:pt idx="137">
                        <c:v>0.70617878094156072</c:v>
                      </c:pt>
                      <c:pt idx="138">
                        <c:v>0.70230566841635622</c:v>
                      </c:pt>
                      <c:pt idx="139">
                        <c:v>0.70125441902928454</c:v>
                      </c:pt>
                      <c:pt idx="140">
                        <c:v>0.69468377515544177</c:v>
                      </c:pt>
                      <c:pt idx="141">
                        <c:v>0.69168998191544928</c:v>
                      </c:pt>
                      <c:pt idx="142">
                        <c:v>0.68527258804665081</c:v>
                      </c:pt>
                      <c:pt idx="143">
                        <c:v>0.67877709060092395</c:v>
                      </c:pt>
                      <c:pt idx="144">
                        <c:v>0.67475072353914523</c:v>
                      </c:pt>
                      <c:pt idx="145">
                        <c:v>0.67361100344430747</c:v>
                      </c:pt>
                      <c:pt idx="146">
                        <c:v>0.66868080368807925</c:v>
                      </c:pt>
                      <c:pt idx="147">
                        <c:v>0.66425139135638245</c:v>
                      </c:pt>
                      <c:pt idx="148">
                        <c:v>0.66265460559453604</c:v>
                      </c:pt>
                      <c:pt idx="149">
                        <c:v>0.66134841890770724</c:v>
                      </c:pt>
                      <c:pt idx="150">
                        <c:v>0.66124314761819625</c:v>
                      </c:pt>
                      <c:pt idx="151">
                        <c:v>0.65939626884910496</c:v>
                      </c:pt>
                      <c:pt idx="152">
                        <c:v>0.65399016788502373</c:v>
                      </c:pt>
                      <c:pt idx="153">
                        <c:v>0.651608401947258</c:v>
                      </c:pt>
                      <c:pt idx="154">
                        <c:v>0.6499846433480978</c:v>
                      </c:pt>
                      <c:pt idx="155">
                        <c:v>0.6472781409974272</c:v>
                      </c:pt>
                      <c:pt idx="156">
                        <c:v>0.64408266555515703</c:v>
                      </c:pt>
                      <c:pt idx="157">
                        <c:v>0.64187958163249803</c:v>
                      </c:pt>
                      <c:pt idx="158">
                        <c:v>0.64038018856514634</c:v>
                      </c:pt>
                      <c:pt idx="159">
                        <c:v>0.64034575873774424</c:v>
                      </c:pt>
                      <c:pt idx="160">
                        <c:v>0.64065868754892674</c:v>
                      </c:pt>
                      <c:pt idx="161">
                        <c:v>0.63954389620688779</c:v>
                      </c:pt>
                      <c:pt idx="162">
                        <c:v>0.63768463107147599</c:v>
                      </c:pt>
                      <c:pt idx="163">
                        <c:v>0.63504107762021844</c:v>
                      </c:pt>
                      <c:pt idx="164">
                        <c:v>0.63455435516255476</c:v>
                      </c:pt>
                      <c:pt idx="165">
                        <c:v>0.63082491697259624</c:v>
                      </c:pt>
                      <c:pt idx="166">
                        <c:v>0.62976513131571377</c:v>
                      </c:pt>
                      <c:pt idx="167">
                        <c:v>0.62926112560953751</c:v>
                      </c:pt>
                      <c:pt idx="168">
                        <c:v>0.62813436310440229</c:v>
                      </c:pt>
                      <c:pt idx="169">
                        <c:v>0.62717820167699545</c:v>
                      </c:pt>
                      <c:pt idx="170">
                        <c:v>0.62544123054025658</c:v>
                      </c:pt>
                      <c:pt idx="171">
                        <c:v>0.62486320925100602</c:v>
                      </c:pt>
                      <c:pt idx="172">
                        <c:v>0.62506068954143923</c:v>
                      </c:pt>
                      <c:pt idx="173">
                        <c:v>0.62243573499648897</c:v>
                      </c:pt>
                      <c:pt idx="174">
                        <c:v>0.6207125643350685</c:v>
                      </c:pt>
                      <c:pt idx="175">
                        <c:v>0.61973552375240626</c:v>
                      </c:pt>
                      <c:pt idx="176">
                        <c:v>0.61807428767670303</c:v>
                      </c:pt>
                      <c:pt idx="177">
                        <c:v>0.61885241256034806</c:v>
                      </c:pt>
                      <c:pt idx="178">
                        <c:v>0.61658626611663592</c:v>
                      </c:pt>
                      <c:pt idx="179">
                        <c:v>0.61533601471426203</c:v>
                      </c:pt>
                      <c:pt idx="180">
                        <c:v>0.61562369412683171</c:v>
                      </c:pt>
                      <c:pt idx="181">
                        <c:v>0.61457705719042199</c:v>
                      </c:pt>
                      <c:pt idx="182">
                        <c:v>0.6130508003416778</c:v>
                      </c:pt>
                      <c:pt idx="183">
                        <c:v>0.61257570168223874</c:v>
                      </c:pt>
                      <c:pt idx="184">
                        <c:v>0.61016266706894251</c:v>
                      </c:pt>
                      <c:pt idx="185">
                        <c:v>0.60903497687031904</c:v>
                      </c:pt>
                      <c:pt idx="186">
                        <c:v>0.60692193411420159</c:v>
                      </c:pt>
                      <c:pt idx="187">
                        <c:v>0.60345882949807572</c:v>
                      </c:pt>
                      <c:pt idx="188">
                        <c:v>0.60094494619020522</c:v>
                      </c:pt>
                      <c:pt idx="189">
                        <c:v>0.59827223731049994</c:v>
                      </c:pt>
                      <c:pt idx="190">
                        <c:v>0.595400608749726</c:v>
                      </c:pt>
                      <c:pt idx="191">
                        <c:v>0.59608116212587059</c:v>
                      </c:pt>
                      <c:pt idx="192">
                        <c:v>0.59426964235853175</c:v>
                      </c:pt>
                      <c:pt idx="193">
                        <c:v>0.59114503775181149</c:v>
                      </c:pt>
                      <c:pt idx="194">
                        <c:v>0.58901886745008381</c:v>
                      </c:pt>
                      <c:pt idx="195">
                        <c:v>0.5869967942108153</c:v>
                      </c:pt>
                      <c:pt idx="196">
                        <c:v>0.58591494954215029</c:v>
                      </c:pt>
                      <c:pt idx="197">
                        <c:v>0.58440965080690876</c:v>
                      </c:pt>
                      <c:pt idx="198">
                        <c:v>0.58123863740525028</c:v>
                      </c:pt>
                      <c:pt idx="199">
                        <c:v>0.58090212677948094</c:v>
                      </c:pt>
                      <c:pt idx="200">
                        <c:v>0.58010676764423019</c:v>
                      </c:pt>
                      <c:pt idx="201">
                        <c:v>0.57634469427464252</c:v>
                      </c:pt>
                      <c:pt idx="202">
                        <c:v>0.57439747069724256</c:v>
                      </c:pt>
                      <c:pt idx="203">
                        <c:v>0.5734768760342881</c:v>
                      </c:pt>
                      <c:pt idx="204">
                        <c:v>0.57401212174202998</c:v>
                      </c:pt>
                      <c:pt idx="205">
                        <c:v>0.57182211905188796</c:v>
                      </c:pt>
                      <c:pt idx="206">
                        <c:v>0.56957991199295099</c:v>
                      </c:pt>
                      <c:pt idx="207">
                        <c:v>0.56852669524259547</c:v>
                      </c:pt>
                      <c:pt idx="208">
                        <c:v>0.56678971878668027</c:v>
                      </c:pt>
                      <c:pt idx="209">
                        <c:v>0.56716491357861154</c:v>
                      </c:pt>
                      <c:pt idx="210">
                        <c:v>0.56792708234254119</c:v>
                      </c:pt>
                      <c:pt idx="211">
                        <c:v>0.56414592481776604</c:v>
                      </c:pt>
                      <c:pt idx="212">
                        <c:v>0.56344083707705028</c:v>
                      </c:pt>
                      <c:pt idx="213">
                        <c:v>0.56370270168078607</c:v>
                      </c:pt>
                      <c:pt idx="214">
                        <c:v>0.56187824340461323</c:v>
                      </c:pt>
                      <c:pt idx="215">
                        <c:v>0.55957525938355501</c:v>
                      </c:pt>
                      <c:pt idx="216">
                        <c:v>0.55883516048661075</c:v>
                      </c:pt>
                      <c:pt idx="217">
                        <c:v>0.55856474750077423</c:v>
                      </c:pt>
                      <c:pt idx="218">
                        <c:v>0.55892465622205501</c:v>
                      </c:pt>
                      <c:pt idx="219">
                        <c:v>0.55857656129547972</c:v>
                      </c:pt>
                      <c:pt idx="220">
                        <c:v>0.55726032233264922</c:v>
                      </c:pt>
                      <c:pt idx="221">
                        <c:v>0.55659224845366051</c:v>
                      </c:pt>
                      <c:pt idx="222">
                        <c:v>0.55786020763031252</c:v>
                      </c:pt>
                      <c:pt idx="223">
                        <c:v>0.55818287994651006</c:v>
                      </c:pt>
                      <c:pt idx="224">
                        <c:v>0.55687520877395169</c:v>
                      </c:pt>
                      <c:pt idx="225">
                        <c:v>0.55468527587003402</c:v>
                      </c:pt>
                      <c:pt idx="226">
                        <c:v>0.55525287130529621</c:v>
                      </c:pt>
                      <c:pt idx="227">
                        <c:v>0.55660719048491769</c:v>
                      </c:pt>
                      <c:pt idx="228">
                        <c:v>0.55764266905974524</c:v>
                      </c:pt>
                      <c:pt idx="229">
                        <c:v>0.55766329280504467</c:v>
                      </c:pt>
                      <c:pt idx="230">
                        <c:v>0.55841716509843076</c:v>
                      </c:pt>
                      <c:pt idx="231">
                        <c:v>0.55979284933312878</c:v>
                      </c:pt>
                      <c:pt idx="232">
                        <c:v>0.55912817575729346</c:v>
                      </c:pt>
                      <c:pt idx="233">
                        <c:v>0.55897852090411493</c:v>
                      </c:pt>
                      <c:pt idx="234">
                        <c:v>0.55935645208315499</c:v>
                      </c:pt>
                      <c:pt idx="235">
                        <c:v>0.55859489228358605</c:v>
                      </c:pt>
                      <c:pt idx="236">
                        <c:v>0.55873251102965393</c:v>
                      </c:pt>
                      <c:pt idx="237">
                        <c:v>0.5570729536347413</c:v>
                      </c:pt>
                      <c:pt idx="238">
                        <c:v>0.55664869890909441</c:v>
                      </c:pt>
                      <c:pt idx="239">
                        <c:v>0.55933347621518104</c:v>
                      </c:pt>
                      <c:pt idx="240">
                        <c:v>0.56125948790082902</c:v>
                      </c:pt>
                      <c:pt idx="241">
                        <c:v>0.562359887683476</c:v>
                      </c:pt>
                      <c:pt idx="242">
                        <c:v>0.5623426766361892</c:v>
                      </c:pt>
                      <c:pt idx="243">
                        <c:v>0.56156652872049517</c:v>
                      </c:pt>
                      <c:pt idx="244">
                        <c:v>0.56103791509851453</c:v>
                      </c:pt>
                      <c:pt idx="245">
                        <c:v>0.56272213403265525</c:v>
                      </c:pt>
                      <c:pt idx="246">
                        <c:v>0.56218445186132626</c:v>
                      </c:pt>
                      <c:pt idx="247">
                        <c:v>0.56320057174748173</c:v>
                      </c:pt>
                      <c:pt idx="248">
                        <c:v>0.56552554338169647</c:v>
                      </c:pt>
                      <c:pt idx="249">
                        <c:v>0.56623710099657609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0.90344180876319446</c:v>
                      </c:pt>
                      <c:pt idx="2">
                        <c:v>0.8050152215314661</c:v>
                      </c:pt>
                      <c:pt idx="3">
                        <c:v>0.71311920835894349</c:v>
                      </c:pt>
                      <c:pt idx="4">
                        <c:v>0.61393587088137891</c:v>
                      </c:pt>
                      <c:pt idx="5">
                        <c:v>0.51312625660404187</c:v>
                      </c:pt>
                      <c:pt idx="6">
                        <c:v>0.43474827799761695</c:v>
                      </c:pt>
                      <c:pt idx="7">
                        <c:v>0.37366131682530301</c:v>
                      </c:pt>
                      <c:pt idx="8">
                        <c:v>0.30448479173261073</c:v>
                      </c:pt>
                      <c:pt idx="9">
                        <c:v>0.24082883497905949</c:v>
                      </c:pt>
                      <c:pt idx="10">
                        <c:v>0.19745836098203678</c:v>
                      </c:pt>
                      <c:pt idx="11">
                        <c:v>0.15364288591051239</c:v>
                      </c:pt>
                      <c:pt idx="12">
                        <c:v>0.12875096838554642</c:v>
                      </c:pt>
                      <c:pt idx="13">
                        <c:v>0.104724940478748</c:v>
                      </c:pt>
                      <c:pt idx="14">
                        <c:v>8.9263623004823003E-2</c:v>
                      </c:pt>
                      <c:pt idx="15">
                        <c:v>7.8182407818407532E-2</c:v>
                      </c:pt>
                      <c:pt idx="16">
                        <c:v>4.6126203133204244E-2</c:v>
                      </c:pt>
                      <c:pt idx="17">
                        <c:v>4.4548351699966134E-2</c:v>
                      </c:pt>
                      <c:pt idx="18">
                        <c:v>4.0617084513335948E-2</c:v>
                      </c:pt>
                      <c:pt idx="19">
                        <c:v>3.0533652916345449E-2</c:v>
                      </c:pt>
                      <c:pt idx="20">
                        <c:v>4.2380760725693897E-2</c:v>
                      </c:pt>
                      <c:pt idx="21">
                        <c:v>4.9323138871676803E-2</c:v>
                      </c:pt>
                      <c:pt idx="22">
                        <c:v>4.1961543140850717E-2</c:v>
                      </c:pt>
                      <c:pt idx="23">
                        <c:v>2.275978980343445E-2</c:v>
                      </c:pt>
                      <c:pt idx="24">
                        <c:v>4.8466938187676549E-2</c:v>
                      </c:pt>
                      <c:pt idx="25">
                        <c:v>6.7709992265296573E-2</c:v>
                      </c:pt>
                      <c:pt idx="26">
                        <c:v>7.1425949856118456E-2</c:v>
                      </c:pt>
                      <c:pt idx="27">
                        <c:v>7.19190975177431E-2</c:v>
                      </c:pt>
                      <c:pt idx="28">
                        <c:v>8.7796156235329617E-2</c:v>
                      </c:pt>
                      <c:pt idx="29">
                        <c:v>0.10250829493575721</c:v>
                      </c:pt>
                      <c:pt idx="30">
                        <c:v>0.11849280957488093</c:v>
                      </c:pt>
                      <c:pt idx="31">
                        <c:v>0.14398921130285339</c:v>
                      </c:pt>
                      <c:pt idx="32">
                        <c:v>0.13880035174355068</c:v>
                      </c:pt>
                      <c:pt idx="33">
                        <c:v>0.12574239692053008</c:v>
                      </c:pt>
                      <c:pt idx="34">
                        <c:v>0.13313381026399951</c:v>
                      </c:pt>
                      <c:pt idx="35">
                        <c:v>0.13875462585523365</c:v>
                      </c:pt>
                      <c:pt idx="36">
                        <c:v>0.15328822163222333</c:v>
                      </c:pt>
                      <c:pt idx="37">
                        <c:v>0.1811283836945167</c:v>
                      </c:pt>
                      <c:pt idx="38">
                        <c:v>0.17310908681108064</c:v>
                      </c:pt>
                      <c:pt idx="39">
                        <c:v>0.18052294520640527</c:v>
                      </c:pt>
                      <c:pt idx="40">
                        <c:v>0.1815307677803619</c:v>
                      </c:pt>
                      <c:pt idx="41">
                        <c:v>0.19396241824601035</c:v>
                      </c:pt>
                      <c:pt idx="42">
                        <c:v>0.20028139424156019</c:v>
                      </c:pt>
                      <c:pt idx="43">
                        <c:v>0.18395135122991091</c:v>
                      </c:pt>
                      <c:pt idx="44">
                        <c:v>0.18644861793315662</c:v>
                      </c:pt>
                      <c:pt idx="45">
                        <c:v>0.19167357715928682</c:v>
                      </c:pt>
                      <c:pt idx="46">
                        <c:v>0.20240393073613291</c:v>
                      </c:pt>
                      <c:pt idx="47">
                        <c:v>0.18557254153481523</c:v>
                      </c:pt>
                      <c:pt idx="48">
                        <c:v>0.17222925013283702</c:v>
                      </c:pt>
                      <c:pt idx="49">
                        <c:v>0.19555684218279401</c:v>
                      </c:pt>
                      <c:pt idx="50">
                        <c:v>0.16982477989747841</c:v>
                      </c:pt>
                      <c:pt idx="51">
                        <c:v>0.15954273486829018</c:v>
                      </c:pt>
                      <c:pt idx="52">
                        <c:v>0.1595358831981567</c:v>
                      </c:pt>
                      <c:pt idx="53">
                        <c:v>0.15866188367637804</c:v>
                      </c:pt>
                      <c:pt idx="54">
                        <c:v>0.13980605957878112</c:v>
                      </c:pt>
                      <c:pt idx="55">
                        <c:v>0.11264654211800924</c:v>
                      </c:pt>
                      <c:pt idx="56">
                        <c:v>0.13966900055127535</c:v>
                      </c:pt>
                      <c:pt idx="57">
                        <c:v>0.14979446180689024</c:v>
                      </c:pt>
                      <c:pt idx="58">
                        <c:v>0.14515277743891467</c:v>
                      </c:pt>
                      <c:pt idx="59">
                        <c:v>0.12320618576102629</c:v>
                      </c:pt>
                      <c:pt idx="60">
                        <c:v>0.12346552791859415</c:v>
                      </c:pt>
                      <c:pt idx="61">
                        <c:v>0.12683402524188223</c:v>
                      </c:pt>
                      <c:pt idx="62">
                        <c:v>0.11079244675732031</c:v>
                      </c:pt>
                      <c:pt idx="63">
                        <c:v>8.2343396585848549E-2</c:v>
                      </c:pt>
                      <c:pt idx="64">
                        <c:v>7.0718758527910527E-2</c:v>
                      </c:pt>
                      <c:pt idx="65">
                        <c:v>7.7506156702610504E-2</c:v>
                      </c:pt>
                      <c:pt idx="66">
                        <c:v>9.4312330929600494E-2</c:v>
                      </c:pt>
                      <c:pt idx="67">
                        <c:v>9.6695741562512233E-2</c:v>
                      </c:pt>
                      <c:pt idx="68">
                        <c:v>0.10803204877297859</c:v>
                      </c:pt>
                      <c:pt idx="69">
                        <c:v>0.11041596464017475</c:v>
                      </c:pt>
                      <c:pt idx="70">
                        <c:v>7.8226241758477477E-2</c:v>
                      </c:pt>
                      <c:pt idx="71">
                        <c:v>7.2658035767106263E-2</c:v>
                      </c:pt>
                      <c:pt idx="72">
                        <c:v>9.7384051480541314E-2</c:v>
                      </c:pt>
                      <c:pt idx="73">
                        <c:v>7.4320262105876028E-2</c:v>
                      </c:pt>
                      <c:pt idx="74">
                        <c:v>9.2444670748785041E-2</c:v>
                      </c:pt>
                      <c:pt idx="75">
                        <c:v>8.4010154795190695E-2</c:v>
                      </c:pt>
                      <c:pt idx="76">
                        <c:v>9.4057049836493961E-2</c:v>
                      </c:pt>
                      <c:pt idx="77">
                        <c:v>8.1581324001903793E-2</c:v>
                      </c:pt>
                      <c:pt idx="78">
                        <c:v>7.6892639795500956E-2</c:v>
                      </c:pt>
                      <c:pt idx="79">
                        <c:v>0.10554363117597373</c:v>
                      </c:pt>
                      <c:pt idx="80">
                        <c:v>0.1340394069174797</c:v>
                      </c:pt>
                      <c:pt idx="81">
                        <c:v>0.1349858470289729</c:v>
                      </c:pt>
                      <c:pt idx="82">
                        <c:v>0.149906820782126</c:v>
                      </c:pt>
                      <c:pt idx="83">
                        <c:v>0.18257379309051205</c:v>
                      </c:pt>
                      <c:pt idx="84">
                        <c:v>0.21959081999231556</c:v>
                      </c:pt>
                      <c:pt idx="85">
                        <c:v>0.24959984528215923</c:v>
                      </c:pt>
                      <c:pt idx="86">
                        <c:v>0.28258695077608281</c:v>
                      </c:pt>
                      <c:pt idx="87">
                        <c:v>0.30715271154239515</c:v>
                      </c:pt>
                      <c:pt idx="88">
                        <c:v>0.34206084997131475</c:v>
                      </c:pt>
                      <c:pt idx="89">
                        <c:v>0.39464549198638521</c:v>
                      </c:pt>
                      <c:pt idx="90">
                        <c:v>0.44613726463692399</c:v>
                      </c:pt>
                      <c:pt idx="91">
                        <c:v>0.48655745037775999</c:v>
                      </c:pt>
                      <c:pt idx="92">
                        <c:v>0.53997120638051899</c:v>
                      </c:pt>
                      <c:pt idx="93">
                        <c:v>0.59076419248355316</c:v>
                      </c:pt>
                      <c:pt idx="94">
                        <c:v>0.63667283919681616</c:v>
                      </c:pt>
                      <c:pt idx="95">
                        <c:v>0.68993049853708888</c:v>
                      </c:pt>
                      <c:pt idx="96">
                        <c:v>0.74788077632377514</c:v>
                      </c:pt>
                      <c:pt idx="97">
                        <c:v>0.80374343028658923</c:v>
                      </c:pt>
                      <c:pt idx="98">
                        <c:v>0.86155990664049531</c:v>
                      </c:pt>
                      <c:pt idx="99">
                        <c:v>0.8962341564173566</c:v>
                      </c:pt>
                      <c:pt idx="100">
                        <c:v>0.91165096304332005</c:v>
                      </c:pt>
                      <c:pt idx="101">
                        <c:v>0.94283332019011878</c:v>
                      </c:pt>
                      <c:pt idx="102">
                        <c:v>0.99583272149357693</c:v>
                      </c:pt>
                      <c:pt idx="103">
                        <c:v>1.0617287612003607</c:v>
                      </c:pt>
                      <c:pt idx="104">
                        <c:v>1.1221312534068557</c:v>
                      </c:pt>
                      <c:pt idx="105">
                        <c:v>1.1761582608935366</c:v>
                      </c:pt>
                      <c:pt idx="106">
                        <c:v>1.24545529429854</c:v>
                      </c:pt>
                      <c:pt idx="107">
                        <c:v>1.3028839575332198</c:v>
                      </c:pt>
                      <c:pt idx="108">
                        <c:v>1.3559813278061958</c:v>
                      </c:pt>
                      <c:pt idx="109">
                        <c:v>1.4032843998680629</c:v>
                      </c:pt>
                      <c:pt idx="110">
                        <c:v>1.4503427634235844</c:v>
                      </c:pt>
                      <c:pt idx="111">
                        <c:v>1.4972841938178845</c:v>
                      </c:pt>
                      <c:pt idx="112">
                        <c:v>1.5421483585601428</c:v>
                      </c:pt>
                      <c:pt idx="113">
                        <c:v>1.576324905044648</c:v>
                      </c:pt>
                      <c:pt idx="114">
                        <c:v>1.6105293646795911</c:v>
                      </c:pt>
                      <c:pt idx="115">
                        <c:v>1.6488726490427383</c:v>
                      </c:pt>
                      <c:pt idx="116">
                        <c:v>1.6700175780188422</c:v>
                      </c:pt>
                      <c:pt idx="117">
                        <c:v>1.6850107473384868</c:v>
                      </c:pt>
                      <c:pt idx="118">
                        <c:v>1.7001536361842819</c:v>
                      </c:pt>
                      <c:pt idx="119">
                        <c:v>1.7189047213601769</c:v>
                      </c:pt>
                      <c:pt idx="120">
                        <c:v>1.7282734308091727</c:v>
                      </c:pt>
                      <c:pt idx="121">
                        <c:v>1.7260793339832312</c:v>
                      </c:pt>
                      <c:pt idx="122">
                        <c:v>1.73946709915235</c:v>
                      </c:pt>
                      <c:pt idx="123">
                        <c:v>1.7508476862319589</c:v>
                      </c:pt>
                      <c:pt idx="124">
                        <c:v>1.7571503719315893</c:v>
                      </c:pt>
                      <c:pt idx="125">
                        <c:v>1.7491793853403688</c:v>
                      </c:pt>
                      <c:pt idx="126">
                        <c:v>1.7415362602492801</c:v>
                      </c:pt>
                      <c:pt idx="127">
                        <c:v>1.7408753044674912</c:v>
                      </c:pt>
                      <c:pt idx="128">
                        <c:v>1.7384398001490717</c:v>
                      </c:pt>
                      <c:pt idx="129">
                        <c:v>1.7310179586117966</c:v>
                      </c:pt>
                      <c:pt idx="130">
                        <c:v>1.7200787457301199</c:v>
                      </c:pt>
                      <c:pt idx="131">
                        <c:v>1.7184633565532137</c:v>
                      </c:pt>
                      <c:pt idx="132">
                        <c:v>1.7120057168470504</c:v>
                      </c:pt>
                      <c:pt idx="133">
                        <c:v>1.6996650458497813</c:v>
                      </c:pt>
                      <c:pt idx="134">
                        <c:v>1.6892565140533085</c:v>
                      </c:pt>
                      <c:pt idx="135">
                        <c:v>1.6818640129395344</c:v>
                      </c:pt>
                      <c:pt idx="136">
                        <c:v>1.6730803563141348</c:v>
                      </c:pt>
                      <c:pt idx="137">
                        <c:v>1.6544830767755463</c:v>
                      </c:pt>
                      <c:pt idx="138">
                        <c:v>1.6454088886232849</c:v>
                      </c:pt>
                      <c:pt idx="139">
                        <c:v>1.6429459509546371</c:v>
                      </c:pt>
                      <c:pt idx="140">
                        <c:v>1.6275518051856332</c:v>
                      </c:pt>
                      <c:pt idx="141">
                        <c:v>1.6205377453121146</c:v>
                      </c:pt>
                      <c:pt idx="142">
                        <c:v>1.6055026439475935</c:v>
                      </c:pt>
                      <c:pt idx="143">
                        <c:v>1.5902845562774075</c:v>
                      </c:pt>
                      <c:pt idx="144">
                        <c:v>1.5808513131038906</c:v>
                      </c:pt>
                      <c:pt idx="145">
                        <c:v>1.5781811003191679</c:v>
                      </c:pt>
                      <c:pt idx="146">
                        <c:v>1.5666302972053634</c:v>
                      </c:pt>
                      <c:pt idx="147">
                        <c:v>1.5562527725039241</c:v>
                      </c:pt>
                      <c:pt idx="148">
                        <c:v>1.5525117155768262</c:v>
                      </c:pt>
                      <c:pt idx="149">
                        <c:v>1.5494514936800619</c:v>
                      </c:pt>
                      <c:pt idx="150">
                        <c:v>1.5492048570327044</c:v>
                      </c:pt>
                      <c:pt idx="151">
                        <c:v>1.5448778654113429</c:v>
                      </c:pt>
                      <c:pt idx="152">
                        <c:v>1.5322120889850293</c:v>
                      </c:pt>
                      <c:pt idx="153">
                        <c:v>1.5266319277804974</c:v>
                      </c:pt>
                      <c:pt idx="154">
                        <c:v>1.5228276770785751</c:v>
                      </c:pt>
                      <c:pt idx="155">
                        <c:v>1.5164867015957559</c:v>
                      </c:pt>
                      <c:pt idx="156">
                        <c:v>1.5090001271132447</c:v>
                      </c:pt>
                      <c:pt idx="157">
                        <c:v>1.503838594134449</c:v>
                      </c:pt>
                      <c:pt idx="158">
                        <c:v>1.5003257153531575</c:v>
                      </c:pt>
                      <c:pt idx="159">
                        <c:v>1.500245050841124</c:v>
                      </c:pt>
                      <c:pt idx="160">
                        <c:v>1.5009782014770672</c:v>
                      </c:pt>
                      <c:pt idx="161">
                        <c:v>1.4983663934486806</c:v>
                      </c:pt>
                      <c:pt idx="162">
                        <c:v>1.494010382216403</c:v>
                      </c:pt>
                      <c:pt idx="163">
                        <c:v>1.487816887642939</c:v>
                      </c:pt>
                      <c:pt idx="164">
                        <c:v>1.4866765615795905</c:v>
                      </c:pt>
                      <c:pt idx="165">
                        <c:v>1.477938983309482</c:v>
                      </c:pt>
                      <c:pt idx="166">
                        <c:v>1.4754560462946034</c:v>
                      </c:pt>
                      <c:pt idx="167">
                        <c:v>1.4742752278758526</c:v>
                      </c:pt>
                      <c:pt idx="168">
                        <c:v>1.4716353730025498</c:v>
                      </c:pt>
                      <c:pt idx="169">
                        <c:v>1.4693952137921573</c:v>
                      </c:pt>
                      <c:pt idx="170">
                        <c:v>1.4653257211535502</c:v>
                      </c:pt>
                      <c:pt idx="171">
                        <c:v>1.4639714940556956</c:v>
                      </c:pt>
                      <c:pt idx="172">
                        <c:v>1.4644341641434075</c:v>
                      </c:pt>
                      <c:pt idx="173">
                        <c:v>1.4582842443367903</c:v>
                      </c:pt>
                      <c:pt idx="174">
                        <c:v>1.454247084378635</c:v>
                      </c:pt>
                      <c:pt idx="175">
                        <c:v>1.4519580080810119</c:v>
                      </c:pt>
                      <c:pt idx="176">
                        <c:v>1.4480659526299611</c:v>
                      </c:pt>
                      <c:pt idx="177">
                        <c:v>1.4498889958682359</c:v>
                      </c:pt>
                      <c:pt idx="178">
                        <c:v>1.4445797157796758</c:v>
                      </c:pt>
                      <c:pt idx="179">
                        <c:v>1.44165054282409</c:v>
                      </c:pt>
                      <c:pt idx="180">
                        <c:v>1.4423245374731484</c:v>
                      </c:pt>
                      <c:pt idx="181">
                        <c:v>1.4398724061636956</c:v>
                      </c:pt>
                      <c:pt idx="182">
                        <c:v>1.4362965891111168</c:v>
                      </c:pt>
                      <c:pt idx="183">
                        <c:v>1.4351834960629335</c:v>
                      </c:pt>
                      <c:pt idx="184">
                        <c:v>1.4295300765052839</c:v>
                      </c:pt>
                      <c:pt idx="185">
                        <c:v>1.4268880481693706</c:v>
                      </c:pt>
                      <c:pt idx="186">
                        <c:v>1.421937469682945</c:v>
                      </c:pt>
                      <c:pt idx="187">
                        <c:v>1.4138238755972605</c:v>
                      </c:pt>
                      <c:pt idx="188">
                        <c:v>1.4079341809447041</c:v>
                      </c:pt>
                      <c:pt idx="189">
                        <c:v>1.4016723790753187</c:v>
                      </c:pt>
                      <c:pt idx="190">
                        <c:v>1.3949445348171676</c:v>
                      </c:pt>
                      <c:pt idx="191">
                        <c:v>1.3965389809745166</c:v>
                      </c:pt>
                      <c:pt idx="192">
                        <c:v>1.3922948307972622</c:v>
                      </c:pt>
                      <c:pt idx="193">
                        <c:v>1.3849742972681454</c:v>
                      </c:pt>
                      <c:pt idx="194">
                        <c:v>1.3799929626861842</c:v>
                      </c:pt>
                      <c:pt idx="195">
                        <c:v>1.3752555136935796</c:v>
                      </c:pt>
                      <c:pt idx="196">
                        <c:v>1.372720895344357</c:v>
                      </c:pt>
                      <c:pt idx="197">
                        <c:v>1.3691941803676932</c:v>
                      </c:pt>
                      <c:pt idx="198">
                        <c:v>1.3617649171968609</c:v>
                      </c:pt>
                      <c:pt idx="199">
                        <c:v>1.3609765175018884</c:v>
                      </c:pt>
                      <c:pt idx="200">
                        <c:v>1.3591130967014551</c:v>
                      </c:pt>
                      <c:pt idx="201">
                        <c:v>1.3502990585406482</c:v>
                      </c:pt>
                      <c:pt idx="202">
                        <c:v>1.3457369723629651</c:v>
                      </c:pt>
                      <c:pt idx="203">
                        <c:v>1.3435801413570869</c:v>
                      </c:pt>
                      <c:pt idx="204">
                        <c:v>1.3448341509496651</c:v>
                      </c:pt>
                      <c:pt idx="205">
                        <c:v>1.3397032655609793</c:v>
                      </c:pt>
                      <c:pt idx="206">
                        <c:v>1.334450072270901</c:v>
                      </c:pt>
                      <c:pt idx="207">
                        <c:v>1.3319825253314186</c:v>
                      </c:pt>
                      <c:pt idx="208">
                        <c:v>1.3279130202306881</c:v>
                      </c:pt>
                      <c:pt idx="209">
                        <c:v>1.3287920517882732</c:v>
                      </c:pt>
                      <c:pt idx="210">
                        <c:v>1.3305777119576248</c:v>
                      </c:pt>
                      <c:pt idx="211">
                        <c:v>1.3217189621563039</c:v>
                      </c:pt>
                      <c:pt idx="212">
                        <c:v>1.3200670352418464</c:v>
                      </c:pt>
                      <c:pt idx="213">
                        <c:v>1.3206805492229798</c:v>
                      </c:pt>
                      <c:pt idx="214">
                        <c:v>1.3164060858382458</c:v>
                      </c:pt>
                      <c:pt idx="215">
                        <c:v>1.3110105001993724</c:v>
                      </c:pt>
                      <c:pt idx="216">
                        <c:v>1.3092765467966632</c:v>
                      </c:pt>
                      <c:pt idx="217">
                        <c:v>1.308643005091813</c:v>
                      </c:pt>
                      <c:pt idx="218">
                        <c:v>1.3094862234164262</c:v>
                      </c:pt>
                      <c:pt idx="219">
                        <c:v>1.308670683243494</c:v>
                      </c:pt>
                      <c:pt idx="220">
                        <c:v>1.3055869101993758</c:v>
                      </c:pt>
                      <c:pt idx="221">
                        <c:v>1.3040217018461189</c:v>
                      </c:pt>
                      <c:pt idx="222">
                        <c:v>1.3069923617645831</c:v>
                      </c:pt>
                      <c:pt idx="223">
                        <c:v>1.3077483401384744</c:v>
                      </c:pt>
                      <c:pt idx="224">
                        <c:v>1.304684640288841</c:v>
                      </c:pt>
                      <c:pt idx="225">
                        <c:v>1.2995539184000087</c:v>
                      </c:pt>
                      <c:pt idx="226">
                        <c:v>1.3008837191069123</c:v>
                      </c:pt>
                      <c:pt idx="227">
                        <c:v>1.3040567090404935</c:v>
                      </c:pt>
                      <c:pt idx="228">
                        <c:v>1.3064826977910073</c:v>
                      </c:pt>
                      <c:pt idx="229">
                        <c:v>1.3065310164866388</c:v>
                      </c:pt>
                      <c:pt idx="230">
                        <c:v>1.3082972391275884</c:v>
                      </c:pt>
                      <c:pt idx="231">
                        <c:v>1.311520284547135</c:v>
                      </c:pt>
                      <c:pt idx="232">
                        <c:v>1.3099630426524791</c:v>
                      </c:pt>
                      <c:pt idx="233">
                        <c:v>1.309612421211247</c:v>
                      </c:pt>
                      <c:pt idx="234">
                        <c:v>1.3104978637603333</c:v>
                      </c:pt>
                      <c:pt idx="235">
                        <c:v>1.3087136303135856</c:v>
                      </c:pt>
                      <c:pt idx="236">
                        <c:v>1.3090360527547031</c:v>
                      </c:pt>
                      <c:pt idx="237">
                        <c:v>1.3051479302297528</c:v>
                      </c:pt>
                      <c:pt idx="238">
                        <c:v>1.3041539577644674</c:v>
                      </c:pt>
                      <c:pt idx="239">
                        <c:v>1.3104440343537254</c:v>
                      </c:pt>
                      <c:pt idx="240">
                        <c:v>1.3149564238867666</c:v>
                      </c:pt>
                      <c:pt idx="241">
                        <c:v>1.3175345144032355</c:v>
                      </c:pt>
                      <c:pt idx="242">
                        <c:v>1.3174941912057139</c:v>
                      </c:pt>
                      <c:pt idx="243">
                        <c:v>1.315675779740733</c:v>
                      </c:pt>
                      <c:pt idx="244">
                        <c:v>1.3144373082441041</c:v>
                      </c:pt>
                      <c:pt idx="245">
                        <c:v>1.3183832094794905</c:v>
                      </c:pt>
                      <c:pt idx="246">
                        <c:v>1.3171234915763814</c:v>
                      </c:pt>
                      <c:pt idx="247">
                        <c:v>1.3195041254908952</c:v>
                      </c:pt>
                      <c:pt idx="248">
                        <c:v>1.3249512251866162</c:v>
                      </c:pt>
                      <c:pt idx="249">
                        <c:v>1.3266183101567979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0.56910325716786903</c:v>
                      </c:pt>
                      <c:pt idx="1">
                        <c:v>0.51415167602876499</c:v>
                      </c:pt>
                      <c:pt idx="2">
                        <c:v>0.45813678464327101</c:v>
                      </c:pt>
                      <c:pt idx="3">
                        <c:v>0.40583846422604702</c:v>
                      </c:pt>
                      <c:pt idx="4">
                        <c:v>0.34939290381078503</c:v>
                      </c:pt>
                      <c:pt idx="5">
                        <c:v>0.292021823971716</c:v>
                      </c:pt>
                      <c:pt idx="6">
                        <c:v>0.24741666105656601</c:v>
                      </c:pt>
                      <c:pt idx="7">
                        <c:v>0.21265187248291501</c:v>
                      </c:pt>
                      <c:pt idx="8">
                        <c:v>0.173283286733109</c:v>
                      </c:pt>
                      <c:pt idx="9">
                        <c:v>0.13705647440652599</c:v>
                      </c:pt>
                      <c:pt idx="10">
                        <c:v>0.11237419638990601</c:v>
                      </c:pt>
                      <c:pt idx="11">
                        <c:v>8.7438666812343899E-2</c:v>
                      </c:pt>
                      <c:pt idx="12">
                        <c:v>7.3272595471731802E-2</c:v>
                      </c:pt>
                      <c:pt idx="13">
                        <c:v>5.95993047331667E-2</c:v>
                      </c:pt>
                      <c:pt idx="14">
                        <c:v>5.0800218598649499E-2</c:v>
                      </c:pt>
                      <c:pt idx="15">
                        <c:v>4.4493862942682399E-2</c:v>
                      </c:pt>
                      <c:pt idx="16">
                        <c:v>2.62505724438933E-2</c:v>
                      </c:pt>
                      <c:pt idx="17">
                        <c:v>2.5352612053910501E-2</c:v>
                      </c:pt>
                      <c:pt idx="18">
                        <c:v>2.31153150932021E-2</c:v>
                      </c:pt>
                      <c:pt idx="19">
                        <c:v>1.7376801327925399E-2</c:v>
                      </c:pt>
                      <c:pt idx="20">
                        <c:v>2.41190289702445E-2</c:v>
                      </c:pt>
                      <c:pt idx="21">
                        <c:v>2.8069958985614402E-2</c:v>
                      </c:pt>
                      <c:pt idx="22">
                        <c:v>2.3880450877248199E-2</c:v>
                      </c:pt>
                      <c:pt idx="23">
                        <c:v>1.29526705095906E-2</c:v>
                      </c:pt>
                      <c:pt idx="24">
                        <c:v>2.75826923875605E-2</c:v>
                      </c:pt>
                      <c:pt idx="25">
                        <c:v>3.85339771409915E-2</c:v>
                      </c:pt>
                      <c:pt idx="26">
                        <c:v>4.0648740709425903E-2</c:v>
                      </c:pt>
                      <c:pt idx="27">
                        <c:v>4.0929392649921202E-2</c:v>
                      </c:pt>
                      <c:pt idx="28">
                        <c:v>4.9965078480345197E-2</c:v>
                      </c:pt>
                      <c:pt idx="29">
                        <c:v>5.8337804534664001E-2</c:v>
                      </c:pt>
                      <c:pt idx="30">
                        <c:v>6.7434643880036796E-2</c:v>
                      </c:pt>
                      <c:pt idx="31">
                        <c:v>8.1944729149486403E-2</c:v>
                      </c:pt>
                      <c:pt idx="32">
                        <c:v>7.8991732273300599E-2</c:v>
                      </c:pt>
                      <c:pt idx="33">
                        <c:v>7.1560407651568694E-2</c:v>
                      </c:pt>
                      <c:pt idx="34">
                        <c:v>7.5766885060411196E-2</c:v>
                      </c:pt>
                      <c:pt idx="35">
                        <c:v>7.8965709521322494E-2</c:v>
                      </c:pt>
                      <c:pt idx="36">
                        <c:v>8.7236826216368496E-2</c:v>
                      </c:pt>
                      <c:pt idx="37">
                        <c:v>0.103080753126101</c:v>
                      </c:pt>
                      <c:pt idx="38">
                        <c:v>9.8516945149541402E-2</c:v>
                      </c:pt>
                      <c:pt idx="39">
                        <c:v>0.102736196110502</c:v>
                      </c:pt>
                      <c:pt idx="40">
                        <c:v>0.10330975121998801</c:v>
                      </c:pt>
                      <c:pt idx="41">
                        <c:v>0.110384643991961</c:v>
                      </c:pt>
                      <c:pt idx="42">
                        <c:v>0.113980793812994</c:v>
                      </c:pt>
                      <c:pt idx="43">
                        <c:v>0.104687313145373</c:v>
                      </c:pt>
                      <c:pt idx="44">
                        <c:v>0.106108515760207</c:v>
                      </c:pt>
                      <c:pt idx="45">
                        <c:v>0.10908205707436699</c:v>
                      </c:pt>
                      <c:pt idx="46">
                        <c:v>0.115188736245513</c:v>
                      </c:pt>
                      <c:pt idx="47">
                        <c:v>0.105609937828383</c:v>
                      </c:pt>
                      <c:pt idx="48">
                        <c:v>9.8016227230177194E-2</c:v>
                      </c:pt>
                      <c:pt idx="49">
                        <c:v>0.111292035847691</c:v>
                      </c:pt>
                      <c:pt idx="50">
                        <c:v>9.6647835387471404E-2</c:v>
                      </c:pt>
                      <c:pt idx="51">
                        <c:v>9.0796290071013697E-2</c:v>
                      </c:pt>
                      <c:pt idx="52">
                        <c:v>9.0792390763223693E-2</c:v>
                      </c:pt>
                      <c:pt idx="53">
                        <c:v>9.0294994788616301E-2</c:v>
                      </c:pt>
                      <c:pt idx="54">
                        <c:v>7.9564083878089498E-2</c:v>
                      </c:pt>
                      <c:pt idx="55">
                        <c:v>6.4107514028056603E-2</c:v>
                      </c:pt>
                      <c:pt idx="56">
                        <c:v>7.9486083139111693E-2</c:v>
                      </c:pt>
                      <c:pt idx="57">
                        <c:v>8.5248516120009193E-2</c:v>
                      </c:pt>
                      <c:pt idx="58">
                        <c:v>8.2606918427449105E-2</c:v>
                      </c:pt>
                      <c:pt idx="59">
                        <c:v>7.0117041619829595E-2</c:v>
                      </c:pt>
                      <c:pt idx="60">
                        <c:v>7.0264634086422403E-2</c:v>
                      </c:pt>
                      <c:pt idx="61">
                        <c:v>7.2181656884866899E-2</c:v>
                      </c:pt>
                      <c:pt idx="62">
                        <c:v>6.3052342319188701E-2</c:v>
                      </c:pt>
                      <c:pt idx="63">
                        <c:v>4.6861895203271997E-2</c:v>
                      </c:pt>
                      <c:pt idx="64">
                        <c:v>4.02462758211019E-2</c:v>
                      </c:pt>
                      <c:pt idx="65">
                        <c:v>4.4109006230018899E-2</c:v>
                      </c:pt>
                      <c:pt idx="66">
                        <c:v>5.36734547231296E-2</c:v>
                      </c:pt>
                      <c:pt idx="67">
                        <c:v>5.5029861477488201E-2</c:v>
                      </c:pt>
                      <c:pt idx="68">
                        <c:v>6.1481390835220202E-2</c:v>
                      </c:pt>
                      <c:pt idx="69">
                        <c:v>6.2838085120055703E-2</c:v>
                      </c:pt>
                      <c:pt idx="70">
                        <c:v>4.4518808980750703E-2</c:v>
                      </c:pt>
                      <c:pt idx="71">
                        <c:v>4.1349924814479702E-2</c:v>
                      </c:pt>
                      <c:pt idx="72">
                        <c:v>5.54215808937795E-2</c:v>
                      </c:pt>
                      <c:pt idx="73">
                        <c:v>4.2295903238023798E-2</c:v>
                      </c:pt>
                      <c:pt idx="74">
                        <c:v>5.2610563230944797E-2</c:v>
                      </c:pt>
                      <c:pt idx="75">
                        <c:v>4.78104527291199E-2</c:v>
                      </c:pt>
                      <c:pt idx="76">
                        <c:v>5.3528173421549301E-2</c:v>
                      </c:pt>
                      <c:pt idx="77">
                        <c:v>4.6428197213550702E-2</c:v>
                      </c:pt>
                      <c:pt idx="78">
                        <c:v>4.3759851759855299E-2</c:v>
                      </c:pt>
                      <c:pt idx="79">
                        <c:v>6.00652242755709E-2</c:v>
                      </c:pt>
                      <c:pt idx="80">
                        <c:v>7.6282263065587094E-2</c:v>
                      </c:pt>
                      <c:pt idx="81">
                        <c:v>7.6820885215752199E-2</c:v>
                      </c:pt>
                      <c:pt idx="82">
                        <c:v>8.5312459978787905E-2</c:v>
                      </c:pt>
                      <c:pt idx="83">
                        <c:v>0.10390334032130299</c:v>
                      </c:pt>
                      <c:pt idx="84">
                        <c:v>0.12496985090179</c:v>
                      </c:pt>
                      <c:pt idx="85">
                        <c:v>0.14204808493867299</c:v>
                      </c:pt>
                      <c:pt idx="86">
                        <c:v>0.16082115411980499</c:v>
                      </c:pt>
                      <c:pt idx="87">
                        <c:v>0.17480160858672</c:v>
                      </c:pt>
                      <c:pt idx="88">
                        <c:v>0.19466794386828501</c:v>
                      </c:pt>
                      <c:pt idx="89">
                        <c:v>0.224594034916068</c:v>
                      </c:pt>
                      <c:pt idx="90">
                        <c:v>0.253898170448837</c:v>
                      </c:pt>
                      <c:pt idx="91">
                        <c:v>0.27690142980927701</c:v>
                      </c:pt>
                      <c:pt idx="92">
                        <c:v>0.30729937232801702</c:v>
                      </c:pt>
                      <c:pt idx="93">
                        <c:v>0.33620582616053601</c:v>
                      </c:pt>
                      <c:pt idx="94">
                        <c:v>0.362332586537223</c:v>
                      </c:pt>
                      <c:pt idx="95">
                        <c:v>0.39264169393690901</c:v>
                      </c:pt>
                      <c:pt idx="96">
                        <c:v>0.42562138577909497</c:v>
                      </c:pt>
                      <c:pt idx="97">
                        <c:v>0.45741300410337399</c:v>
                      </c:pt>
                      <c:pt idx="98">
                        <c:v>0.49031654911435102</c:v>
                      </c:pt>
                      <c:pt idx="99">
                        <c:v>0.51004977760221504</c:v>
                      </c:pt>
                      <c:pt idx="100">
                        <c:v>0.51882353246817803</c:v>
                      </c:pt>
                      <c:pt idx="101">
                        <c:v>0.53656951348659299</c:v>
                      </c:pt>
                      <c:pt idx="102">
                        <c:v>0.56673164539633802</c:v>
                      </c:pt>
                      <c:pt idx="103">
                        <c:v>0.60423329622793198</c:v>
                      </c:pt>
                      <c:pt idx="104">
                        <c:v>0.63860855128370497</c:v>
                      </c:pt>
                      <c:pt idx="105">
                        <c:v>0.66935549721940801</c:v>
                      </c:pt>
                      <c:pt idx="106">
                        <c:v>0.70879266464226598</c:v>
                      </c:pt>
                      <c:pt idx="107">
                        <c:v>0.74147550394391903</c:v>
                      </c:pt>
                      <c:pt idx="108">
                        <c:v>0.77169339031331796</c:v>
                      </c:pt>
                      <c:pt idx="109">
                        <c:v>0.79861372269777298</c:v>
                      </c:pt>
                      <c:pt idx="110">
                        <c:v>0.82539479067420995</c:v>
                      </c:pt>
                      <c:pt idx="111">
                        <c:v>0.85210931160772496</c:v>
                      </c:pt>
                      <c:pt idx="112">
                        <c:v>0.87764165389266002</c:v>
                      </c:pt>
                      <c:pt idx="113">
                        <c:v>0.89709163781574097</c:v>
                      </c:pt>
                      <c:pt idx="114">
                        <c:v>0.91655750720365403</c:v>
                      </c:pt>
                      <c:pt idx="115">
                        <c:v>0.93837879522523504</c:v>
                      </c:pt>
                      <c:pt idx="116">
                        <c:v>0.95041244317811902</c:v>
                      </c:pt>
                      <c:pt idx="117">
                        <c:v>0.95894510467319805</c:v>
                      </c:pt>
                      <c:pt idx="118">
                        <c:v>0.96756297203827102</c:v>
                      </c:pt>
                      <c:pt idx="119">
                        <c:v>0.97823427568730503</c:v>
                      </c:pt>
                      <c:pt idx="120">
                        <c:v>0.983566038750188</c:v>
                      </c:pt>
                      <c:pt idx="121">
                        <c:v>0.98231737110000295</c:v>
                      </c:pt>
                      <c:pt idx="122">
                        <c:v>0.989936391863947</c:v>
                      </c:pt>
                      <c:pt idx="123">
                        <c:v>0.99641312103943502</c:v>
                      </c:pt>
                      <c:pt idx="124">
                        <c:v>1</c:v>
                      </c:pt>
                      <c:pt idx="125">
                        <c:v>0.99546368556809495</c:v>
                      </c:pt>
                      <c:pt idx="126">
                        <c:v>0.99111395818381498</c:v>
                      </c:pt>
                      <c:pt idx="127">
                        <c:v>0.99073780609555495</c:v>
                      </c:pt>
                      <c:pt idx="128">
                        <c:v>0.98935175265509601</c:v>
                      </c:pt>
                      <c:pt idx="129">
                        <c:v>0.98512795846204904</c:v>
                      </c:pt>
                      <c:pt idx="130">
                        <c:v>0.97890241678023404</c:v>
                      </c:pt>
                      <c:pt idx="131">
                        <c:v>0.97798309353806301</c:v>
                      </c:pt>
                      <c:pt idx="132">
                        <c:v>0.97430802974766895</c:v>
                      </c:pt>
                      <c:pt idx="133">
                        <c:v>0.96728491368748604</c:v>
                      </c:pt>
                      <c:pt idx="134">
                        <c:v>0.96136138433977802</c:v>
                      </c:pt>
                      <c:pt idx="135">
                        <c:v>0.95715428787731205</c:v>
                      </c:pt>
                      <c:pt idx="136">
                        <c:v>0.95215548028195296</c:v>
                      </c:pt>
                      <c:pt idx="137">
                        <c:v>0.941571707922081</c:v>
                      </c:pt>
                      <c:pt idx="138">
                        <c:v>0.93640755788847496</c:v>
                      </c:pt>
                      <c:pt idx="139">
                        <c:v>0.93500589203904605</c:v>
                      </c:pt>
                      <c:pt idx="140">
                        <c:v>0.92624503354058896</c:v>
                      </c:pt>
                      <c:pt idx="141">
                        <c:v>0.922253309220599</c:v>
                      </c:pt>
                      <c:pt idx="142">
                        <c:v>0.91369678406220101</c:v>
                      </c:pt>
                      <c:pt idx="143">
                        <c:v>0.90503612080123197</c:v>
                      </c:pt>
                      <c:pt idx="144">
                        <c:v>0.89966763138552697</c:v>
                      </c:pt>
                      <c:pt idx="145">
                        <c:v>0.89814800459240995</c:v>
                      </c:pt>
                      <c:pt idx="146">
                        <c:v>0.891574404917439</c:v>
                      </c:pt>
                      <c:pt idx="147">
                        <c:v>0.88566852180850997</c:v>
                      </c:pt>
                      <c:pt idx="148">
                        <c:v>0.88353947412604805</c:v>
                      </c:pt>
                      <c:pt idx="149">
                        <c:v>0.88179789187694302</c:v>
                      </c:pt>
                      <c:pt idx="150">
                        <c:v>0.88165753015759496</c:v>
                      </c:pt>
                      <c:pt idx="151">
                        <c:v>0.87919502513213998</c:v>
                      </c:pt>
                      <c:pt idx="152">
                        <c:v>0.87198689051336498</c:v>
                      </c:pt>
                      <c:pt idx="153">
                        <c:v>0.86881120259634403</c:v>
                      </c:pt>
                      <c:pt idx="154">
                        <c:v>0.86664619113079699</c:v>
                      </c:pt>
                      <c:pt idx="155">
                        <c:v>0.86303752132990297</c:v>
                      </c:pt>
                      <c:pt idx="156">
                        <c:v>0.85877688740687597</c:v>
                      </c:pt>
                      <c:pt idx="157">
                        <c:v>0.85583944217666397</c:v>
                      </c:pt>
                      <c:pt idx="158">
                        <c:v>0.85384025142019504</c:v>
                      </c:pt>
                      <c:pt idx="159">
                        <c:v>0.85379434498365903</c:v>
                      </c:pt>
                      <c:pt idx="160">
                        <c:v>0.85421158339856895</c:v>
                      </c:pt>
                      <c:pt idx="161">
                        <c:v>0.85272519494251697</c:v>
                      </c:pt>
                      <c:pt idx="162">
                        <c:v>0.85024617476196795</c:v>
                      </c:pt>
                      <c:pt idx="163">
                        <c:v>0.846721436826958</c:v>
                      </c:pt>
                      <c:pt idx="164">
                        <c:v>0.84607247355007298</c:v>
                      </c:pt>
                      <c:pt idx="165">
                        <c:v>0.84109988929679502</c:v>
                      </c:pt>
                      <c:pt idx="166">
                        <c:v>0.83968684175428498</c:v>
                      </c:pt>
                      <c:pt idx="167">
                        <c:v>0.83901483414605005</c:v>
                      </c:pt>
                      <c:pt idx="168">
                        <c:v>0.83751248413920298</c:v>
                      </c:pt>
                      <c:pt idx="169">
                        <c:v>0.83623760223599397</c:v>
                      </c:pt>
                      <c:pt idx="170">
                        <c:v>0.83392164072034203</c:v>
                      </c:pt>
                      <c:pt idx="171">
                        <c:v>0.83315094566800796</c:v>
                      </c:pt>
                      <c:pt idx="172">
                        <c:v>0.83341425272191905</c:v>
                      </c:pt>
                      <c:pt idx="173">
                        <c:v>0.82991431332865195</c:v>
                      </c:pt>
                      <c:pt idx="174">
                        <c:v>0.82761675244675803</c:v>
                      </c:pt>
                      <c:pt idx="175">
                        <c:v>0.82631403166987505</c:v>
                      </c:pt>
                      <c:pt idx="176">
                        <c:v>0.82409905023560404</c:v>
                      </c:pt>
                      <c:pt idx="177">
                        <c:v>0.82513655008046405</c:v>
                      </c:pt>
                      <c:pt idx="178">
                        <c:v>0.82211502148884796</c:v>
                      </c:pt>
                      <c:pt idx="179">
                        <c:v>0.82044801961901603</c:v>
                      </c:pt>
                      <c:pt idx="180">
                        <c:v>0.82083159216910895</c:v>
                      </c:pt>
                      <c:pt idx="181">
                        <c:v>0.81943607625389603</c:v>
                      </c:pt>
                      <c:pt idx="182">
                        <c:v>0.81740106712223704</c:v>
                      </c:pt>
                      <c:pt idx="183">
                        <c:v>0.81676760224298495</c:v>
                      </c:pt>
                      <c:pt idx="184">
                        <c:v>0.81355022275859001</c:v>
                      </c:pt>
                      <c:pt idx="185">
                        <c:v>0.81204663582709202</c:v>
                      </c:pt>
                      <c:pt idx="186">
                        <c:v>0.80922924548560204</c:v>
                      </c:pt>
                      <c:pt idx="187">
                        <c:v>0.804611772664101</c:v>
                      </c:pt>
                      <c:pt idx="188">
                        <c:v>0.80125992825360703</c:v>
                      </c:pt>
                      <c:pt idx="189">
                        <c:v>0.79769631641399996</c:v>
                      </c:pt>
                      <c:pt idx="190">
                        <c:v>0.793867478332968</c:v>
                      </c:pt>
                      <c:pt idx="191">
                        <c:v>0.79477488283449405</c:v>
                      </c:pt>
                      <c:pt idx="192">
                        <c:v>0.79235952314470903</c:v>
                      </c:pt>
                      <c:pt idx="193">
                        <c:v>0.78819338366908198</c:v>
                      </c:pt>
                      <c:pt idx="194">
                        <c:v>0.78535848993344504</c:v>
                      </c:pt>
                      <c:pt idx="195">
                        <c:v>0.78266239228108703</c:v>
                      </c:pt>
                      <c:pt idx="196">
                        <c:v>0.78121993272286705</c:v>
                      </c:pt>
                      <c:pt idx="197">
                        <c:v>0.77921286774254495</c:v>
                      </c:pt>
                      <c:pt idx="198">
                        <c:v>0.774984849873667</c:v>
                      </c:pt>
                      <c:pt idx="199">
                        <c:v>0.774536169039308</c:v>
                      </c:pt>
                      <c:pt idx="200">
                        <c:v>0.773475690192307</c:v>
                      </c:pt>
                      <c:pt idx="201">
                        <c:v>0.76845959236618999</c:v>
                      </c:pt>
                      <c:pt idx="202">
                        <c:v>0.76586329426299005</c:v>
                      </c:pt>
                      <c:pt idx="203">
                        <c:v>0.76463583471238405</c:v>
                      </c:pt>
                      <c:pt idx="204">
                        <c:v>0.76534949565604005</c:v>
                      </c:pt>
                      <c:pt idx="205">
                        <c:v>0.76242949206918398</c:v>
                      </c:pt>
                      <c:pt idx="206">
                        <c:v>0.75943988265726803</c:v>
                      </c:pt>
                      <c:pt idx="207">
                        <c:v>0.75803559365679396</c:v>
                      </c:pt>
                      <c:pt idx="208">
                        <c:v>0.755719625048907</c:v>
                      </c:pt>
                      <c:pt idx="209">
                        <c:v>0.75621988477148205</c:v>
                      </c:pt>
                      <c:pt idx="210">
                        <c:v>0.75723610979005496</c:v>
                      </c:pt>
                      <c:pt idx="211">
                        <c:v>0.75219456642368798</c:v>
                      </c:pt>
                      <c:pt idx="212">
                        <c:v>0.75125444943606701</c:v>
                      </c:pt>
                      <c:pt idx="213">
                        <c:v>0.75160360224104805</c:v>
                      </c:pt>
                      <c:pt idx="214">
                        <c:v>0.74917099120615105</c:v>
                      </c:pt>
                      <c:pt idx="215">
                        <c:v>0.74610034584474005</c:v>
                      </c:pt>
                      <c:pt idx="216">
                        <c:v>0.74511354731548096</c:v>
                      </c:pt>
                      <c:pt idx="217">
                        <c:v>0.74475299666769901</c:v>
                      </c:pt>
                      <c:pt idx="218">
                        <c:v>0.74523287496274004</c:v>
                      </c:pt>
                      <c:pt idx="219">
                        <c:v>0.744768748393973</c:v>
                      </c:pt>
                      <c:pt idx="220">
                        <c:v>0.74301376311019895</c:v>
                      </c:pt>
                      <c:pt idx="221">
                        <c:v>0.74212299793821401</c:v>
                      </c:pt>
                      <c:pt idx="222">
                        <c:v>0.74381361017375003</c:v>
                      </c:pt>
                      <c:pt idx="223">
                        <c:v>0.74424383992868004</c:v>
                      </c:pt>
                      <c:pt idx="224">
                        <c:v>0.742500278365269</c:v>
                      </c:pt>
                      <c:pt idx="225">
                        <c:v>0.73958036782671199</c:v>
                      </c:pt>
                      <c:pt idx="226">
                        <c:v>0.74033716174039499</c:v>
                      </c:pt>
                      <c:pt idx="227">
                        <c:v>0.74214292064655696</c:v>
                      </c:pt>
                      <c:pt idx="228">
                        <c:v>0.74352355874632703</c:v>
                      </c:pt>
                      <c:pt idx="229">
                        <c:v>0.74355105707339297</c:v>
                      </c:pt>
                      <c:pt idx="230">
                        <c:v>0.74455622013124101</c:v>
                      </c:pt>
                      <c:pt idx="231">
                        <c:v>0.74639046577750501</c:v>
                      </c:pt>
                      <c:pt idx="232">
                        <c:v>0.74550423434305801</c:v>
                      </c:pt>
                      <c:pt idx="233">
                        <c:v>0.74530469453881998</c:v>
                      </c:pt>
                      <c:pt idx="234">
                        <c:v>0.74580860277754002</c:v>
                      </c:pt>
                      <c:pt idx="235">
                        <c:v>0.74479318971144803</c:v>
                      </c:pt>
                      <c:pt idx="236">
                        <c:v>0.74497668137287198</c:v>
                      </c:pt>
                      <c:pt idx="237">
                        <c:v>0.74276393817965503</c:v>
                      </c:pt>
                      <c:pt idx="238">
                        <c:v>0.74219826521212595</c:v>
                      </c:pt>
                      <c:pt idx="239">
                        <c:v>0.74577796828690801</c:v>
                      </c:pt>
                      <c:pt idx="240">
                        <c:v>0.74834598386777196</c:v>
                      </c:pt>
                      <c:pt idx="241">
                        <c:v>0.749813183577968</c:v>
                      </c:pt>
                      <c:pt idx="242">
                        <c:v>0.74979023551491897</c:v>
                      </c:pt>
                      <c:pt idx="243">
                        <c:v>0.74875537162732697</c:v>
                      </c:pt>
                      <c:pt idx="244">
                        <c:v>0.74805055346468596</c:v>
                      </c:pt>
                      <c:pt idx="245">
                        <c:v>0.75029617871020704</c:v>
                      </c:pt>
                      <c:pt idx="246">
                        <c:v>0.74957926914843498</c:v>
                      </c:pt>
                      <c:pt idx="247">
                        <c:v>0.75093409566330904</c:v>
                      </c:pt>
                      <c:pt idx="248">
                        <c:v>0.75403405784226196</c:v>
                      </c:pt>
                      <c:pt idx="249">
                        <c:v>0.75498280132876805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1.7571503719315893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1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0.71137907145983625</c:v>
                      </c:pt>
                      <c:pt idx="1">
                        <c:v>0.64268959503595624</c:v>
                      </c:pt>
                      <c:pt idx="2">
                        <c:v>0.57267098080408874</c:v>
                      </c:pt>
                      <c:pt idx="3">
                        <c:v>0.50729808028255874</c:v>
                      </c:pt>
                      <c:pt idx="4">
                        <c:v>0.43674112976348128</c:v>
                      </c:pt>
                      <c:pt idx="5">
                        <c:v>0.36502727996464501</c:v>
                      </c:pt>
                      <c:pt idx="6">
                        <c:v>0.30927082632070751</c:v>
                      </c:pt>
                      <c:pt idx="7">
                        <c:v>0.26581484060364374</c:v>
                      </c:pt>
                      <c:pt idx="8">
                        <c:v>0.21660410841638625</c:v>
                      </c:pt>
                      <c:pt idx="9">
                        <c:v>0.1713205930081575</c:v>
                      </c:pt>
                      <c:pt idx="10">
                        <c:v>0.1404677454873825</c:v>
                      </c:pt>
                      <c:pt idx="11">
                        <c:v>0.10929833351542988</c:v>
                      </c:pt>
                      <c:pt idx="12">
                        <c:v>9.1590744339664756E-2</c:v>
                      </c:pt>
                      <c:pt idx="13">
                        <c:v>7.4499130916458378E-2</c:v>
                      </c:pt>
                      <c:pt idx="14">
                        <c:v>6.3500273248311867E-2</c:v>
                      </c:pt>
                      <c:pt idx="15">
                        <c:v>5.5617328678352999E-2</c:v>
                      </c:pt>
                      <c:pt idx="16">
                        <c:v>3.2813215554866625E-2</c:v>
                      </c:pt>
                      <c:pt idx="17">
                        <c:v>3.1690765067388126E-2</c:v>
                      </c:pt>
                      <c:pt idx="18">
                        <c:v>2.8894143866502624E-2</c:v>
                      </c:pt>
                      <c:pt idx="19">
                        <c:v>2.1721001659906751E-2</c:v>
                      </c:pt>
                      <c:pt idx="20">
                        <c:v>3.0148786212805624E-2</c:v>
                      </c:pt>
                      <c:pt idx="21">
                        <c:v>3.5087448732018002E-2</c:v>
                      </c:pt>
                      <c:pt idx="22">
                        <c:v>2.9850563596560249E-2</c:v>
                      </c:pt>
                      <c:pt idx="23">
                        <c:v>1.619083813698825E-2</c:v>
                      </c:pt>
                      <c:pt idx="24">
                        <c:v>3.4478365484450622E-2</c:v>
                      </c:pt>
                      <c:pt idx="25">
                        <c:v>4.8167471426239374E-2</c:v>
                      </c:pt>
                      <c:pt idx="26">
                        <c:v>5.0810925886782377E-2</c:v>
                      </c:pt>
                      <c:pt idx="27">
                        <c:v>5.1161740812401504E-2</c:v>
                      </c:pt>
                      <c:pt idx="28">
                        <c:v>6.2456348100431498E-2</c:v>
                      </c:pt>
                      <c:pt idx="29">
                        <c:v>7.2922255668329994E-2</c:v>
                      </c:pt>
                      <c:pt idx="30">
                        <c:v>8.4293304850045991E-2</c:v>
                      </c:pt>
                      <c:pt idx="31">
                        <c:v>0.10243091143685801</c:v>
                      </c:pt>
                      <c:pt idx="32">
                        <c:v>9.8739665341625746E-2</c:v>
                      </c:pt>
                      <c:pt idx="33">
                        <c:v>8.9450509564460864E-2</c:v>
                      </c:pt>
                      <c:pt idx="34">
                        <c:v>9.4708606325513991E-2</c:v>
                      </c:pt>
                      <c:pt idx="35">
                        <c:v>9.8707136901653114E-2</c:v>
                      </c:pt>
                      <c:pt idx="36">
                        <c:v>0.10904603277046063</c:v>
                      </c:pt>
                      <c:pt idx="37">
                        <c:v>0.12885094140762626</c:v>
                      </c:pt>
                      <c:pt idx="38">
                        <c:v>0.12314618143692675</c:v>
                      </c:pt>
                      <c:pt idx="39">
                        <c:v>0.1284202451381275</c:v>
                      </c:pt>
                      <c:pt idx="40">
                        <c:v>0.129137189024985</c:v>
                      </c:pt>
                      <c:pt idx="41">
                        <c:v>0.13798080498995124</c:v>
                      </c:pt>
                      <c:pt idx="42">
                        <c:v>0.1424759922662425</c:v>
                      </c:pt>
                      <c:pt idx="43">
                        <c:v>0.13085914143171623</c:v>
                      </c:pt>
                      <c:pt idx="44">
                        <c:v>0.13263564470025874</c:v>
                      </c:pt>
                      <c:pt idx="45">
                        <c:v>0.13635257134295875</c:v>
                      </c:pt>
                      <c:pt idx="46">
                        <c:v>0.14398592030689125</c:v>
                      </c:pt>
                      <c:pt idx="47">
                        <c:v>0.13201242228547874</c:v>
                      </c:pt>
                      <c:pt idx="48">
                        <c:v>0.1225202840377215</c:v>
                      </c:pt>
                      <c:pt idx="49">
                        <c:v>0.13911504480961376</c:v>
                      </c:pt>
                      <c:pt idx="50">
                        <c:v>0.12080979423433925</c:v>
                      </c:pt>
                      <c:pt idx="51">
                        <c:v>0.11349536258876712</c:v>
                      </c:pt>
                      <c:pt idx="52">
                        <c:v>0.11349048845402962</c:v>
                      </c:pt>
                      <c:pt idx="53">
                        <c:v>0.11286874348577038</c:v>
                      </c:pt>
                      <c:pt idx="54">
                        <c:v>9.9455104847611872E-2</c:v>
                      </c:pt>
                      <c:pt idx="55">
                        <c:v>8.013439253507075E-2</c:v>
                      </c:pt>
                      <c:pt idx="56">
                        <c:v>9.935760392388962E-2</c:v>
                      </c:pt>
                      <c:pt idx="57">
                        <c:v>0.10656064515001148</c:v>
                      </c:pt>
                      <c:pt idx="58">
                        <c:v>0.10325864803431138</c:v>
                      </c:pt>
                      <c:pt idx="59">
                        <c:v>8.7646302024786987E-2</c:v>
                      </c:pt>
                      <c:pt idx="60">
                        <c:v>8.7830792608028008E-2</c:v>
                      </c:pt>
                      <c:pt idx="61">
                        <c:v>9.022707110608362E-2</c:v>
                      </c:pt>
                      <c:pt idx="62">
                        <c:v>7.8815427898985879E-2</c:v>
                      </c:pt>
                      <c:pt idx="63">
                        <c:v>5.8577369004089996E-2</c:v>
                      </c:pt>
                      <c:pt idx="64">
                        <c:v>5.0307844776377376E-2</c:v>
                      </c:pt>
                      <c:pt idx="65">
                        <c:v>5.5136257787523624E-2</c:v>
                      </c:pt>
                      <c:pt idx="66">
                        <c:v>6.7091818403911999E-2</c:v>
                      </c:pt>
                      <c:pt idx="67">
                        <c:v>6.8787326846860258E-2</c:v>
                      </c:pt>
                      <c:pt idx="68">
                        <c:v>7.6851738544025258E-2</c:v>
                      </c:pt>
                      <c:pt idx="69">
                        <c:v>7.8547606400069636E-2</c:v>
                      </c:pt>
                      <c:pt idx="70">
                        <c:v>5.5648511225938377E-2</c:v>
                      </c:pt>
                      <c:pt idx="71">
                        <c:v>5.1687406018099624E-2</c:v>
                      </c:pt>
                      <c:pt idx="72">
                        <c:v>6.9276976117224373E-2</c:v>
                      </c:pt>
                      <c:pt idx="73">
                        <c:v>5.2869879047529746E-2</c:v>
                      </c:pt>
                      <c:pt idx="74">
                        <c:v>6.5763204038680995E-2</c:v>
                      </c:pt>
                      <c:pt idx="75">
                        <c:v>5.9763065911399876E-2</c:v>
                      </c:pt>
                      <c:pt idx="76">
                        <c:v>6.6910216776936621E-2</c:v>
                      </c:pt>
                      <c:pt idx="77">
                        <c:v>5.803524651693838E-2</c:v>
                      </c:pt>
                      <c:pt idx="78">
                        <c:v>5.4699814699819126E-2</c:v>
                      </c:pt>
                      <c:pt idx="79">
                        <c:v>7.5081530344463632E-2</c:v>
                      </c:pt>
                      <c:pt idx="80">
                        <c:v>9.5352828831983871E-2</c:v>
                      </c:pt>
                      <c:pt idx="81">
                        <c:v>9.6026106519690249E-2</c:v>
                      </c:pt>
                      <c:pt idx="82">
                        <c:v>0.10664057497348488</c:v>
                      </c:pt>
                      <c:pt idx="83">
                        <c:v>0.12987917540162874</c:v>
                      </c:pt>
                      <c:pt idx="84">
                        <c:v>0.1562123136272375</c:v>
                      </c:pt>
                      <c:pt idx="85">
                        <c:v>0.17756010617334123</c:v>
                      </c:pt>
                      <c:pt idx="86">
                        <c:v>0.20102644264975625</c:v>
                      </c:pt>
                      <c:pt idx="87">
                        <c:v>0.2185020107334</c:v>
                      </c:pt>
                      <c:pt idx="88">
                        <c:v>0.24333492983535626</c:v>
                      </c:pt>
                      <c:pt idx="89">
                        <c:v>0.280742543645085</c:v>
                      </c:pt>
                      <c:pt idx="90">
                        <c:v>0.31737271306104625</c:v>
                      </c:pt>
                      <c:pt idx="91">
                        <c:v>0.34612678726159629</c:v>
                      </c:pt>
                      <c:pt idx="92">
                        <c:v>0.38412421541002129</c:v>
                      </c:pt>
                      <c:pt idx="93">
                        <c:v>0.42025728270067003</c:v>
                      </c:pt>
                      <c:pt idx="94">
                        <c:v>0.45291573317152878</c:v>
                      </c:pt>
                      <c:pt idx="95">
                        <c:v>0.49080211742113627</c:v>
                      </c:pt>
                      <c:pt idx="96">
                        <c:v>0.53202673222386876</c:v>
                      </c:pt>
                      <c:pt idx="97">
                        <c:v>0.57176625512921753</c:v>
                      </c:pt>
                      <c:pt idx="98">
                        <c:v>0.61289568639293879</c:v>
                      </c:pt>
                      <c:pt idx="99">
                        <c:v>0.6375622220027688</c:v>
                      </c:pt>
                      <c:pt idx="100">
                        <c:v>0.64852941558522259</c:v>
                      </c:pt>
                      <c:pt idx="101">
                        <c:v>0.6707118918582412</c:v>
                      </c:pt>
                      <c:pt idx="102">
                        <c:v>0.70841455674542253</c:v>
                      </c:pt>
                      <c:pt idx="103">
                        <c:v>0.75529162028491492</c:v>
                      </c:pt>
                      <c:pt idx="104">
                        <c:v>0.79826068910463122</c:v>
                      </c:pt>
                      <c:pt idx="105">
                        <c:v>0.83669437152426007</c:v>
                      </c:pt>
                      <c:pt idx="106">
                        <c:v>0.88599083080283247</c:v>
                      </c:pt>
                      <c:pt idx="107">
                        <c:v>0.92684437992989877</c:v>
                      </c:pt>
                      <c:pt idx="108">
                        <c:v>0.96461673789164748</c:v>
                      </c:pt>
                      <c:pt idx="109">
                        <c:v>0.99826715337221628</c:v>
                      </c:pt>
                      <c:pt idx="110">
                        <c:v>1.0317434883427625</c:v>
                      </c:pt>
                      <c:pt idx="111">
                        <c:v>1.0651366395096562</c:v>
                      </c:pt>
                      <c:pt idx="112">
                        <c:v>1.0970520673658251</c:v>
                      </c:pt>
                      <c:pt idx="113">
                        <c:v>1.1213645472696763</c:v>
                      </c:pt>
                      <c:pt idx="114">
                        <c:v>1.1456968840045676</c:v>
                      </c:pt>
                      <c:pt idx="115">
                        <c:v>1.1729734940315437</c:v>
                      </c:pt>
                      <c:pt idx="116">
                        <c:v>1.1880155539726487</c:v>
                      </c:pt>
                      <c:pt idx="117">
                        <c:v>1.1986813808414976</c:v>
                      </c:pt>
                      <c:pt idx="118">
                        <c:v>1.2094537150478388</c:v>
                      </c:pt>
                      <c:pt idx="119">
                        <c:v>1.2227928446091312</c:v>
                      </c:pt>
                      <c:pt idx="120">
                        <c:v>1.229457548437735</c:v>
                      </c:pt>
                      <c:pt idx="121">
                        <c:v>1.2278967138750037</c:v>
                      </c:pt>
                      <c:pt idx="122">
                        <c:v>1.2374204898299337</c:v>
                      </c:pt>
                      <c:pt idx="123">
                        <c:v>1.2455164012992939</c:v>
                      </c:pt>
                      <c:pt idx="124">
                        <c:v>1.25</c:v>
                      </c:pt>
                      <c:pt idx="125">
                        <c:v>1.2443296069601186</c:v>
                      </c:pt>
                      <c:pt idx="126">
                        <c:v>1.2388924477297687</c:v>
                      </c:pt>
                      <c:pt idx="127">
                        <c:v>1.2384222576194437</c:v>
                      </c:pt>
                      <c:pt idx="128">
                        <c:v>1.23668969081887</c:v>
                      </c:pt>
                      <c:pt idx="129">
                        <c:v>1.2314099480775613</c:v>
                      </c:pt>
                      <c:pt idx="130">
                        <c:v>1.2236280209752926</c:v>
                      </c:pt>
                      <c:pt idx="131">
                        <c:v>1.2224788669225788</c:v>
                      </c:pt>
                      <c:pt idx="132">
                        <c:v>1.2178850371845862</c:v>
                      </c:pt>
                      <c:pt idx="133">
                        <c:v>1.2091061421093576</c:v>
                      </c:pt>
                      <c:pt idx="134">
                        <c:v>1.2017017304247226</c:v>
                      </c:pt>
                      <c:pt idx="135">
                        <c:v>1.1964428598466401</c:v>
                      </c:pt>
                      <c:pt idx="136">
                        <c:v>1.1901943503524413</c:v>
                      </c:pt>
                      <c:pt idx="137">
                        <c:v>1.1769646349026013</c:v>
                      </c:pt>
                      <c:pt idx="138">
                        <c:v>1.1705094473605937</c:v>
                      </c:pt>
                      <c:pt idx="139">
                        <c:v>1.1687573650488075</c:v>
                      </c:pt>
                      <c:pt idx="140">
                        <c:v>1.1578062919257361</c:v>
                      </c:pt>
                      <c:pt idx="141">
                        <c:v>1.1528166365257488</c:v>
                      </c:pt>
                      <c:pt idx="142">
                        <c:v>1.1421209800777512</c:v>
                      </c:pt>
                      <c:pt idx="143">
                        <c:v>1.1312951510015399</c:v>
                      </c:pt>
                      <c:pt idx="144">
                        <c:v>1.1245845392319087</c:v>
                      </c:pt>
                      <c:pt idx="145">
                        <c:v>1.1226850057405124</c:v>
                      </c:pt>
                      <c:pt idx="146">
                        <c:v>1.1144680061467986</c:v>
                      </c:pt>
                      <c:pt idx="147">
                        <c:v>1.1070856522606374</c:v>
                      </c:pt>
                      <c:pt idx="148">
                        <c:v>1.10442434265756</c:v>
                      </c:pt>
                      <c:pt idx="149">
                        <c:v>1.1022473648461788</c:v>
                      </c:pt>
                      <c:pt idx="150">
                        <c:v>1.1020719126969938</c:v>
                      </c:pt>
                      <c:pt idx="151">
                        <c:v>1.0989937814151749</c:v>
                      </c:pt>
                      <c:pt idx="152">
                        <c:v>1.0899836131417062</c:v>
                      </c:pt>
                      <c:pt idx="153">
                        <c:v>1.08601400324543</c:v>
                      </c:pt>
                      <c:pt idx="154">
                        <c:v>1.0833077389134962</c:v>
                      </c:pt>
                      <c:pt idx="155">
                        <c:v>1.0787969016623786</c:v>
                      </c:pt>
                      <c:pt idx="156">
                        <c:v>1.0734711092585949</c:v>
                      </c:pt>
                      <c:pt idx="157">
                        <c:v>1.0697993027208299</c:v>
                      </c:pt>
                      <c:pt idx="158">
                        <c:v>1.0673003142752437</c:v>
                      </c:pt>
                      <c:pt idx="159">
                        <c:v>1.0672429312295737</c:v>
                      </c:pt>
                      <c:pt idx="160">
                        <c:v>1.0677644792482113</c:v>
                      </c:pt>
                      <c:pt idx="161">
                        <c:v>1.0659064936781462</c:v>
                      </c:pt>
                      <c:pt idx="162">
                        <c:v>1.06280771845246</c:v>
                      </c:pt>
                      <c:pt idx="163">
                        <c:v>1.0584017960336976</c:v>
                      </c:pt>
                      <c:pt idx="164">
                        <c:v>1.0575905919375912</c:v>
                      </c:pt>
                      <c:pt idx="165">
                        <c:v>1.0513748616209937</c:v>
                      </c:pt>
                      <c:pt idx="166">
                        <c:v>1.0496085521928562</c:v>
                      </c:pt>
                      <c:pt idx="167">
                        <c:v>1.0487685426825626</c:v>
                      </c:pt>
                      <c:pt idx="168">
                        <c:v>1.0468906051740037</c:v>
                      </c:pt>
                      <c:pt idx="169">
                        <c:v>1.0452970027949924</c:v>
                      </c:pt>
                      <c:pt idx="170">
                        <c:v>1.0424020509004275</c:v>
                      </c:pt>
                      <c:pt idx="171">
                        <c:v>1.0414386820850099</c:v>
                      </c:pt>
                      <c:pt idx="172">
                        <c:v>1.0417678159023989</c:v>
                      </c:pt>
                      <c:pt idx="173">
                        <c:v>1.0373928916608151</c:v>
                      </c:pt>
                      <c:pt idx="174">
                        <c:v>1.0345209405584475</c:v>
                      </c:pt>
                      <c:pt idx="175">
                        <c:v>1.0328925395873438</c:v>
                      </c:pt>
                      <c:pt idx="176">
                        <c:v>1.0301238127945052</c:v>
                      </c:pt>
                      <c:pt idx="177">
                        <c:v>1.03142068760058</c:v>
                      </c:pt>
                      <c:pt idx="178">
                        <c:v>1.02764377686106</c:v>
                      </c:pt>
                      <c:pt idx="179">
                        <c:v>1.0255600245237702</c:v>
                      </c:pt>
                      <c:pt idx="180">
                        <c:v>1.0260394902113861</c:v>
                      </c:pt>
                      <c:pt idx="181">
                        <c:v>1.02429509531737</c:v>
                      </c:pt>
                      <c:pt idx="182">
                        <c:v>1.0217513339027964</c:v>
                      </c:pt>
                      <c:pt idx="183">
                        <c:v>1.0209595028037313</c:v>
                      </c:pt>
                      <c:pt idx="184">
                        <c:v>1.0169377784482374</c:v>
                      </c:pt>
                      <c:pt idx="185">
                        <c:v>1.0150582947838651</c:v>
                      </c:pt>
                      <c:pt idx="186">
                        <c:v>1.0115365568570025</c:v>
                      </c:pt>
                      <c:pt idx="187">
                        <c:v>1.0057647158301262</c:v>
                      </c:pt>
                      <c:pt idx="188">
                        <c:v>1.0015749103170088</c:v>
                      </c:pt>
                      <c:pt idx="189">
                        <c:v>0.99712039551749998</c:v>
                      </c:pt>
                      <c:pt idx="190">
                        <c:v>0.99233434791621</c:v>
                      </c:pt>
                      <c:pt idx="191">
                        <c:v>0.9934686035431175</c:v>
                      </c:pt>
                      <c:pt idx="192">
                        <c:v>0.99044940393088632</c:v>
                      </c:pt>
                      <c:pt idx="193">
                        <c:v>0.98524172958635248</c:v>
                      </c:pt>
                      <c:pt idx="194">
                        <c:v>0.98169811241680627</c:v>
                      </c:pt>
                      <c:pt idx="195">
                        <c:v>0.97832799035135876</c:v>
                      </c:pt>
                      <c:pt idx="196">
                        <c:v>0.97652491590358381</c:v>
                      </c:pt>
                      <c:pt idx="197">
                        <c:v>0.97401608467818113</c:v>
                      </c:pt>
                      <c:pt idx="198">
                        <c:v>0.96873106234208373</c:v>
                      </c:pt>
                      <c:pt idx="199">
                        <c:v>0.96817021129913505</c:v>
                      </c:pt>
                      <c:pt idx="200">
                        <c:v>0.9668446127403838</c:v>
                      </c:pt>
                      <c:pt idx="201">
                        <c:v>0.96057449045773746</c:v>
                      </c:pt>
                      <c:pt idx="202">
                        <c:v>0.95732911782873753</c:v>
                      </c:pt>
                      <c:pt idx="203">
                        <c:v>0.95579479339048001</c:v>
                      </c:pt>
                      <c:pt idx="204">
                        <c:v>0.95668686957005011</c:v>
                      </c:pt>
                      <c:pt idx="205">
                        <c:v>0.95303686508648</c:v>
                      </c:pt>
                      <c:pt idx="206">
                        <c:v>0.94929985332158506</c:v>
                      </c:pt>
                      <c:pt idx="207">
                        <c:v>0.94754449207099245</c:v>
                      </c:pt>
                      <c:pt idx="208">
                        <c:v>0.94464953131113372</c:v>
                      </c:pt>
                      <c:pt idx="209">
                        <c:v>0.94527485596435257</c:v>
                      </c:pt>
                      <c:pt idx="210">
                        <c:v>0.94654513723756872</c:v>
                      </c:pt>
                      <c:pt idx="211">
                        <c:v>0.94024320802960992</c:v>
                      </c:pt>
                      <c:pt idx="212">
                        <c:v>0.93906806179508373</c:v>
                      </c:pt>
                      <c:pt idx="213">
                        <c:v>0.93950450280131004</c:v>
                      </c:pt>
                      <c:pt idx="214">
                        <c:v>0.93646373900768887</c:v>
                      </c:pt>
                      <c:pt idx="215">
                        <c:v>0.9326254323059251</c:v>
                      </c:pt>
                      <c:pt idx="216">
                        <c:v>0.93139193414435117</c:v>
                      </c:pt>
                      <c:pt idx="217">
                        <c:v>0.93094124583462379</c:v>
                      </c:pt>
                      <c:pt idx="218">
                        <c:v>0.93154109370342508</c:v>
                      </c:pt>
                      <c:pt idx="219">
                        <c:v>0.93096093549246628</c:v>
                      </c:pt>
                      <c:pt idx="220">
                        <c:v>0.92876720388774869</c:v>
                      </c:pt>
                      <c:pt idx="221">
                        <c:v>0.92765374742276752</c:v>
                      </c:pt>
                      <c:pt idx="222">
                        <c:v>0.92976701271718754</c:v>
                      </c:pt>
                      <c:pt idx="223">
                        <c:v>0.93030479991085002</c:v>
                      </c:pt>
                      <c:pt idx="224">
                        <c:v>0.9281253479565863</c:v>
                      </c:pt>
                      <c:pt idx="225">
                        <c:v>0.92447545978338996</c:v>
                      </c:pt>
                      <c:pt idx="226">
                        <c:v>0.92542145217549376</c:v>
                      </c:pt>
                      <c:pt idx="227">
                        <c:v>0.92767865080819623</c:v>
                      </c:pt>
                      <c:pt idx="228">
                        <c:v>0.92940444843290881</c:v>
                      </c:pt>
                      <c:pt idx="229">
                        <c:v>0.92943882134174127</c:v>
                      </c:pt>
                      <c:pt idx="230">
                        <c:v>0.93069527516405126</c:v>
                      </c:pt>
                      <c:pt idx="231">
                        <c:v>0.93298808222188123</c:v>
                      </c:pt>
                      <c:pt idx="232">
                        <c:v>0.93188029292882257</c:v>
                      </c:pt>
                      <c:pt idx="233">
                        <c:v>0.93163086817352503</c:v>
                      </c:pt>
                      <c:pt idx="234">
                        <c:v>0.93226075347192505</c:v>
                      </c:pt>
                      <c:pt idx="235">
                        <c:v>0.93099148713931001</c:v>
                      </c:pt>
                      <c:pt idx="236">
                        <c:v>0.93122085171609004</c:v>
                      </c:pt>
                      <c:pt idx="237">
                        <c:v>0.92845492272456875</c:v>
                      </c:pt>
                      <c:pt idx="238">
                        <c:v>0.9277478315151575</c:v>
                      </c:pt>
                      <c:pt idx="239">
                        <c:v>0.93222246035863499</c:v>
                      </c:pt>
                      <c:pt idx="240">
                        <c:v>0.93543247983471489</c:v>
                      </c:pt>
                      <c:pt idx="241">
                        <c:v>0.93726647947246</c:v>
                      </c:pt>
                      <c:pt idx="242">
                        <c:v>0.93723779439364874</c:v>
                      </c:pt>
                      <c:pt idx="243">
                        <c:v>0.93594421453415877</c:v>
                      </c:pt>
                      <c:pt idx="244">
                        <c:v>0.9350631918308574</c:v>
                      </c:pt>
                      <c:pt idx="245">
                        <c:v>0.93787022338775883</c:v>
                      </c:pt>
                      <c:pt idx="246">
                        <c:v>0.9369740864355437</c:v>
                      </c:pt>
                      <c:pt idx="247">
                        <c:v>0.93866761957913636</c:v>
                      </c:pt>
                      <c:pt idx="248">
                        <c:v>0.94254257230282745</c:v>
                      </c:pt>
                      <c:pt idx="249">
                        <c:v>0.94372850166096001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0.4268274428759018</c:v>
                      </c:pt>
                      <c:pt idx="1">
                        <c:v>0.38561375702157374</c:v>
                      </c:pt>
                      <c:pt idx="2">
                        <c:v>0.34360258848245329</c:v>
                      </c:pt>
                      <c:pt idx="3">
                        <c:v>0.30437884816953525</c:v>
                      </c:pt>
                      <c:pt idx="4">
                        <c:v>0.26204467785808877</c:v>
                      </c:pt>
                      <c:pt idx="5">
                        <c:v>0.21901636797878699</c:v>
                      </c:pt>
                      <c:pt idx="6">
                        <c:v>0.18556249579242451</c:v>
                      </c:pt>
                      <c:pt idx="7">
                        <c:v>0.15948890436218627</c:v>
                      </c:pt>
                      <c:pt idx="8">
                        <c:v>0.12996246504983175</c:v>
                      </c:pt>
                      <c:pt idx="9">
                        <c:v>0.10279235580489449</c:v>
                      </c:pt>
                      <c:pt idx="10">
                        <c:v>8.4280647292429511E-2</c:v>
                      </c:pt>
                      <c:pt idx="11">
                        <c:v>6.5579000109257921E-2</c:v>
                      </c:pt>
                      <c:pt idx="12">
                        <c:v>5.4954446603798848E-2</c:v>
                      </c:pt>
                      <c:pt idx="13">
                        <c:v>4.4699478549875021E-2</c:v>
                      </c:pt>
                      <c:pt idx="14">
                        <c:v>3.8100163948987124E-2</c:v>
                      </c:pt>
                      <c:pt idx="15">
                        <c:v>3.33703972070118E-2</c:v>
                      </c:pt>
                      <c:pt idx="16">
                        <c:v>1.9687929332919976E-2</c:v>
                      </c:pt>
                      <c:pt idx="17">
                        <c:v>1.9014459040432877E-2</c:v>
                      </c:pt>
                      <c:pt idx="18">
                        <c:v>1.7336486319901576E-2</c:v>
                      </c:pt>
                      <c:pt idx="19">
                        <c:v>1.303260099594405E-2</c:v>
                      </c:pt>
                      <c:pt idx="20">
                        <c:v>1.8089271727683376E-2</c:v>
                      </c:pt>
                      <c:pt idx="21">
                        <c:v>2.1052469239210801E-2</c:v>
                      </c:pt>
                      <c:pt idx="22">
                        <c:v>1.7910338157936148E-2</c:v>
                      </c:pt>
                      <c:pt idx="23">
                        <c:v>9.7145028821929505E-3</c:v>
                      </c:pt>
                      <c:pt idx="24">
                        <c:v>2.0687019290670374E-2</c:v>
                      </c:pt>
                      <c:pt idx="25">
                        <c:v>2.8900482855743627E-2</c:v>
                      </c:pt>
                      <c:pt idx="26">
                        <c:v>3.0486555532069429E-2</c:v>
                      </c:pt>
                      <c:pt idx="27">
                        <c:v>3.06970444874409E-2</c:v>
                      </c:pt>
                      <c:pt idx="28">
                        <c:v>3.7473808860258896E-2</c:v>
                      </c:pt>
                      <c:pt idx="29">
                        <c:v>4.3753353400998E-2</c:v>
                      </c:pt>
                      <c:pt idx="30">
                        <c:v>5.05759829100276E-2</c:v>
                      </c:pt>
                      <c:pt idx="31">
                        <c:v>6.1458546862114799E-2</c:v>
                      </c:pt>
                      <c:pt idx="32">
                        <c:v>5.9243799204975453E-2</c:v>
                      </c:pt>
                      <c:pt idx="33">
                        <c:v>5.3670305738676524E-2</c:v>
                      </c:pt>
                      <c:pt idx="34">
                        <c:v>5.68251637953084E-2</c:v>
                      </c:pt>
                      <c:pt idx="35">
                        <c:v>5.9224282140991874E-2</c:v>
                      </c:pt>
                      <c:pt idx="36">
                        <c:v>6.5427619662276365E-2</c:v>
                      </c:pt>
                      <c:pt idx="37">
                        <c:v>7.7310564844575755E-2</c:v>
                      </c:pt>
                      <c:pt idx="38">
                        <c:v>7.3887708862156051E-2</c:v>
                      </c:pt>
                      <c:pt idx="39">
                        <c:v>7.7052147082876499E-2</c:v>
                      </c:pt>
                      <c:pt idx="40">
                        <c:v>7.7482313414991011E-2</c:v>
                      </c:pt>
                      <c:pt idx="41">
                        <c:v>8.278848299397075E-2</c:v>
                      </c:pt>
                      <c:pt idx="42">
                        <c:v>8.5485595359745509E-2</c:v>
                      </c:pt>
                      <c:pt idx="43">
                        <c:v>7.8515484859029747E-2</c:v>
                      </c:pt>
                      <c:pt idx="44">
                        <c:v>7.9581386820155253E-2</c:v>
                      </c:pt>
                      <c:pt idx="45">
                        <c:v>8.1811542805775239E-2</c:v>
                      </c:pt>
                      <c:pt idx="46">
                        <c:v>8.6391552184134746E-2</c:v>
                      </c:pt>
                      <c:pt idx="47">
                        <c:v>7.9207453371287248E-2</c:v>
                      </c:pt>
                      <c:pt idx="48">
                        <c:v>7.3512170422632889E-2</c:v>
                      </c:pt>
                      <c:pt idx="49">
                        <c:v>8.3469026885768252E-2</c:v>
                      </c:pt>
                      <c:pt idx="50">
                        <c:v>7.2485876540603553E-2</c:v>
                      </c:pt>
                      <c:pt idx="51">
                        <c:v>6.8097217553260272E-2</c:v>
                      </c:pt>
                      <c:pt idx="52">
                        <c:v>6.8094293072417766E-2</c:v>
                      </c:pt>
                      <c:pt idx="53">
                        <c:v>6.7721246091462226E-2</c:v>
                      </c:pt>
                      <c:pt idx="54">
                        <c:v>5.9673062908567123E-2</c:v>
                      </c:pt>
                      <c:pt idx="55">
                        <c:v>4.8080635521042456E-2</c:v>
                      </c:pt>
                      <c:pt idx="56">
                        <c:v>5.9614562354333767E-2</c:v>
                      </c:pt>
                      <c:pt idx="57">
                        <c:v>6.3936387090006902E-2</c:v>
                      </c:pt>
                      <c:pt idx="58">
                        <c:v>6.1955188820586829E-2</c:v>
                      </c:pt>
                      <c:pt idx="59">
                        <c:v>5.2587781214872197E-2</c:v>
                      </c:pt>
                      <c:pt idx="60">
                        <c:v>5.2698475564816799E-2</c:v>
                      </c:pt>
                      <c:pt idx="61">
                        <c:v>5.4136242663650178E-2</c:v>
                      </c:pt>
                      <c:pt idx="62">
                        <c:v>4.7289256739391522E-2</c:v>
                      </c:pt>
                      <c:pt idx="63">
                        <c:v>3.5146421402453998E-2</c:v>
                      </c:pt>
                      <c:pt idx="64">
                        <c:v>3.0184706865826423E-2</c:v>
                      </c:pt>
                      <c:pt idx="65">
                        <c:v>3.3081754672514174E-2</c:v>
                      </c:pt>
                      <c:pt idx="66">
                        <c:v>4.0255091042347202E-2</c:v>
                      </c:pt>
                      <c:pt idx="67">
                        <c:v>4.1272396108116151E-2</c:v>
                      </c:pt>
                      <c:pt idx="68">
                        <c:v>4.6111043126415154E-2</c:v>
                      </c:pt>
                      <c:pt idx="69">
                        <c:v>4.7128563840041778E-2</c:v>
                      </c:pt>
                      <c:pt idx="70">
                        <c:v>3.3389106735563029E-2</c:v>
                      </c:pt>
                      <c:pt idx="71">
                        <c:v>3.1012443610859777E-2</c:v>
                      </c:pt>
                      <c:pt idx="72">
                        <c:v>4.1566185670334627E-2</c:v>
                      </c:pt>
                      <c:pt idx="73">
                        <c:v>3.172192742851785E-2</c:v>
                      </c:pt>
                      <c:pt idx="74">
                        <c:v>3.94579224232086E-2</c:v>
                      </c:pt>
                      <c:pt idx="75">
                        <c:v>3.5857839546839923E-2</c:v>
                      </c:pt>
                      <c:pt idx="76">
                        <c:v>4.0146130066161974E-2</c:v>
                      </c:pt>
                      <c:pt idx="77">
                        <c:v>3.4821147910163025E-2</c:v>
                      </c:pt>
                      <c:pt idx="78">
                        <c:v>3.2819888819891473E-2</c:v>
                      </c:pt>
                      <c:pt idx="79">
                        <c:v>4.5048918206678175E-2</c:v>
                      </c:pt>
                      <c:pt idx="80">
                        <c:v>5.7211697299190317E-2</c:v>
                      </c:pt>
                      <c:pt idx="81">
                        <c:v>5.7615663911814149E-2</c:v>
                      </c:pt>
                      <c:pt idx="82">
                        <c:v>6.3984344984090932E-2</c:v>
                      </c:pt>
                      <c:pt idx="83">
                        <c:v>7.7927505240977246E-2</c:v>
                      </c:pt>
                      <c:pt idx="84">
                        <c:v>9.3727388176342491E-2</c:v>
                      </c:pt>
                      <c:pt idx="85">
                        <c:v>0.10653606370400474</c:v>
                      </c:pt>
                      <c:pt idx="86">
                        <c:v>0.12061586558985374</c:v>
                      </c:pt>
                      <c:pt idx="87">
                        <c:v>0.13110120644004</c:v>
                      </c:pt>
                      <c:pt idx="88">
                        <c:v>0.14600095790121376</c:v>
                      </c:pt>
                      <c:pt idx="89">
                        <c:v>0.168445526187051</c:v>
                      </c:pt>
                      <c:pt idx="90">
                        <c:v>0.19042362783662775</c:v>
                      </c:pt>
                      <c:pt idx="91">
                        <c:v>0.20767607235695776</c:v>
                      </c:pt>
                      <c:pt idx="92">
                        <c:v>0.23047452924601275</c:v>
                      </c:pt>
                      <c:pt idx="93">
                        <c:v>0.252154369620402</c:v>
                      </c:pt>
                      <c:pt idx="94">
                        <c:v>0.27174943990291722</c:v>
                      </c:pt>
                      <c:pt idx="95">
                        <c:v>0.29448127045268174</c:v>
                      </c:pt>
                      <c:pt idx="96">
                        <c:v>0.31921603933432124</c:v>
                      </c:pt>
                      <c:pt idx="97">
                        <c:v>0.3430597530775305</c:v>
                      </c:pt>
                      <c:pt idx="98">
                        <c:v>0.36773741183576325</c:v>
                      </c:pt>
                      <c:pt idx="99">
                        <c:v>0.38253733320166128</c:v>
                      </c:pt>
                      <c:pt idx="100">
                        <c:v>0.38911764935113352</c:v>
                      </c:pt>
                      <c:pt idx="101">
                        <c:v>0.40242713511494477</c:v>
                      </c:pt>
                      <c:pt idx="102">
                        <c:v>0.42504873404725352</c:v>
                      </c:pt>
                      <c:pt idx="103">
                        <c:v>0.45317497217094899</c:v>
                      </c:pt>
                      <c:pt idx="104">
                        <c:v>0.47895641346277873</c:v>
                      </c:pt>
                      <c:pt idx="105">
                        <c:v>0.50201662291455595</c:v>
                      </c:pt>
                      <c:pt idx="106">
                        <c:v>0.53159449848169948</c:v>
                      </c:pt>
                      <c:pt idx="107">
                        <c:v>0.5561066279579393</c:v>
                      </c:pt>
                      <c:pt idx="108">
                        <c:v>0.57877004273498844</c:v>
                      </c:pt>
                      <c:pt idx="109">
                        <c:v>0.59896029202332968</c:v>
                      </c:pt>
                      <c:pt idx="110">
                        <c:v>0.61904609300565749</c:v>
                      </c:pt>
                      <c:pt idx="111">
                        <c:v>0.63908198370579372</c:v>
                      </c:pt>
                      <c:pt idx="112">
                        <c:v>0.65823124041949499</c:v>
                      </c:pt>
                      <c:pt idx="113">
                        <c:v>0.67281872836180567</c:v>
                      </c:pt>
                      <c:pt idx="114">
                        <c:v>0.68741813040274047</c:v>
                      </c:pt>
                      <c:pt idx="115">
                        <c:v>0.70378409641892625</c:v>
                      </c:pt>
                      <c:pt idx="116">
                        <c:v>0.71280933238358923</c:v>
                      </c:pt>
                      <c:pt idx="117">
                        <c:v>0.71920882850489853</c:v>
                      </c:pt>
                      <c:pt idx="118">
                        <c:v>0.72567222902870321</c:v>
                      </c:pt>
                      <c:pt idx="119">
                        <c:v>0.73367570676547877</c:v>
                      </c:pt>
                      <c:pt idx="120">
                        <c:v>0.73767452906264097</c:v>
                      </c:pt>
                      <c:pt idx="121">
                        <c:v>0.73673802832500224</c:v>
                      </c:pt>
                      <c:pt idx="122">
                        <c:v>0.7424522938979603</c:v>
                      </c:pt>
                      <c:pt idx="123">
                        <c:v>0.7473098407795763</c:v>
                      </c:pt>
                      <c:pt idx="124">
                        <c:v>0.75</c:v>
                      </c:pt>
                      <c:pt idx="125">
                        <c:v>0.74659776417607127</c:v>
                      </c:pt>
                      <c:pt idx="126">
                        <c:v>0.74333546863786126</c:v>
                      </c:pt>
                      <c:pt idx="127">
                        <c:v>0.74305335457166621</c:v>
                      </c:pt>
                      <c:pt idx="128">
                        <c:v>0.74201381449132198</c:v>
                      </c:pt>
                      <c:pt idx="129">
                        <c:v>0.73884596884653675</c:v>
                      </c:pt>
                      <c:pt idx="130">
                        <c:v>0.73417681258517553</c:v>
                      </c:pt>
                      <c:pt idx="131">
                        <c:v>0.73348732015354723</c:v>
                      </c:pt>
                      <c:pt idx="132">
                        <c:v>0.73073102231075171</c:v>
                      </c:pt>
                      <c:pt idx="133">
                        <c:v>0.72546368526561456</c:v>
                      </c:pt>
                      <c:pt idx="134">
                        <c:v>0.72102103825483355</c:v>
                      </c:pt>
                      <c:pt idx="135">
                        <c:v>0.71786571590798398</c:v>
                      </c:pt>
                      <c:pt idx="136">
                        <c:v>0.71411661021146466</c:v>
                      </c:pt>
                      <c:pt idx="137">
                        <c:v>0.70617878094156072</c:v>
                      </c:pt>
                      <c:pt idx="138">
                        <c:v>0.70230566841635622</c:v>
                      </c:pt>
                      <c:pt idx="139">
                        <c:v>0.70125441902928454</c:v>
                      </c:pt>
                      <c:pt idx="140">
                        <c:v>0.69468377515544177</c:v>
                      </c:pt>
                      <c:pt idx="141">
                        <c:v>0.69168998191544928</c:v>
                      </c:pt>
                      <c:pt idx="142">
                        <c:v>0.68527258804665081</c:v>
                      </c:pt>
                      <c:pt idx="143">
                        <c:v>0.67877709060092395</c:v>
                      </c:pt>
                      <c:pt idx="144">
                        <c:v>0.67475072353914523</c:v>
                      </c:pt>
                      <c:pt idx="145">
                        <c:v>0.67361100344430747</c:v>
                      </c:pt>
                      <c:pt idx="146">
                        <c:v>0.66868080368807925</c:v>
                      </c:pt>
                      <c:pt idx="147">
                        <c:v>0.66425139135638245</c:v>
                      </c:pt>
                      <c:pt idx="148">
                        <c:v>0.66265460559453604</c:v>
                      </c:pt>
                      <c:pt idx="149">
                        <c:v>0.66134841890770724</c:v>
                      </c:pt>
                      <c:pt idx="150">
                        <c:v>0.66124314761819625</c:v>
                      </c:pt>
                      <c:pt idx="151">
                        <c:v>0.65939626884910496</c:v>
                      </c:pt>
                      <c:pt idx="152">
                        <c:v>0.65399016788502373</c:v>
                      </c:pt>
                      <c:pt idx="153">
                        <c:v>0.651608401947258</c:v>
                      </c:pt>
                      <c:pt idx="154">
                        <c:v>0.6499846433480978</c:v>
                      </c:pt>
                      <c:pt idx="155">
                        <c:v>0.6472781409974272</c:v>
                      </c:pt>
                      <c:pt idx="156">
                        <c:v>0.64408266555515703</c:v>
                      </c:pt>
                      <c:pt idx="157">
                        <c:v>0.64187958163249803</c:v>
                      </c:pt>
                      <c:pt idx="158">
                        <c:v>0.64038018856514634</c:v>
                      </c:pt>
                      <c:pt idx="159">
                        <c:v>0.64034575873774424</c:v>
                      </c:pt>
                      <c:pt idx="160">
                        <c:v>0.64065868754892674</c:v>
                      </c:pt>
                      <c:pt idx="161">
                        <c:v>0.63954389620688779</c:v>
                      </c:pt>
                      <c:pt idx="162">
                        <c:v>0.63768463107147599</c:v>
                      </c:pt>
                      <c:pt idx="163">
                        <c:v>0.63504107762021844</c:v>
                      </c:pt>
                      <c:pt idx="164">
                        <c:v>0.63455435516255476</c:v>
                      </c:pt>
                      <c:pt idx="165">
                        <c:v>0.63082491697259624</c:v>
                      </c:pt>
                      <c:pt idx="166">
                        <c:v>0.62976513131571377</c:v>
                      </c:pt>
                      <c:pt idx="167">
                        <c:v>0.62926112560953751</c:v>
                      </c:pt>
                      <c:pt idx="168">
                        <c:v>0.62813436310440229</c:v>
                      </c:pt>
                      <c:pt idx="169">
                        <c:v>0.62717820167699545</c:v>
                      </c:pt>
                      <c:pt idx="170">
                        <c:v>0.62544123054025658</c:v>
                      </c:pt>
                      <c:pt idx="171">
                        <c:v>0.62486320925100602</c:v>
                      </c:pt>
                      <c:pt idx="172">
                        <c:v>0.62506068954143923</c:v>
                      </c:pt>
                      <c:pt idx="173">
                        <c:v>0.62243573499648897</c:v>
                      </c:pt>
                      <c:pt idx="174">
                        <c:v>0.6207125643350685</c:v>
                      </c:pt>
                      <c:pt idx="175">
                        <c:v>0.61973552375240626</c:v>
                      </c:pt>
                      <c:pt idx="176">
                        <c:v>0.61807428767670303</c:v>
                      </c:pt>
                      <c:pt idx="177">
                        <c:v>0.61885241256034806</c:v>
                      </c:pt>
                      <c:pt idx="178">
                        <c:v>0.61658626611663592</c:v>
                      </c:pt>
                      <c:pt idx="179">
                        <c:v>0.61533601471426203</c:v>
                      </c:pt>
                      <c:pt idx="180">
                        <c:v>0.61562369412683171</c:v>
                      </c:pt>
                      <c:pt idx="181">
                        <c:v>0.61457705719042199</c:v>
                      </c:pt>
                      <c:pt idx="182">
                        <c:v>0.6130508003416778</c:v>
                      </c:pt>
                      <c:pt idx="183">
                        <c:v>0.61257570168223874</c:v>
                      </c:pt>
                      <c:pt idx="184">
                        <c:v>0.61016266706894251</c:v>
                      </c:pt>
                      <c:pt idx="185">
                        <c:v>0.60903497687031904</c:v>
                      </c:pt>
                      <c:pt idx="186">
                        <c:v>0.60692193411420159</c:v>
                      </c:pt>
                      <c:pt idx="187">
                        <c:v>0.60345882949807572</c:v>
                      </c:pt>
                      <c:pt idx="188">
                        <c:v>0.60094494619020522</c:v>
                      </c:pt>
                      <c:pt idx="189">
                        <c:v>0.59827223731049994</c:v>
                      </c:pt>
                      <c:pt idx="190">
                        <c:v>0.595400608749726</c:v>
                      </c:pt>
                      <c:pt idx="191">
                        <c:v>0.59608116212587059</c:v>
                      </c:pt>
                      <c:pt idx="192">
                        <c:v>0.59426964235853175</c:v>
                      </c:pt>
                      <c:pt idx="193">
                        <c:v>0.59114503775181149</c:v>
                      </c:pt>
                      <c:pt idx="194">
                        <c:v>0.58901886745008381</c:v>
                      </c:pt>
                      <c:pt idx="195">
                        <c:v>0.5869967942108153</c:v>
                      </c:pt>
                      <c:pt idx="196">
                        <c:v>0.58591494954215029</c:v>
                      </c:pt>
                      <c:pt idx="197">
                        <c:v>0.58440965080690876</c:v>
                      </c:pt>
                      <c:pt idx="198">
                        <c:v>0.58123863740525028</c:v>
                      </c:pt>
                      <c:pt idx="199">
                        <c:v>0.58090212677948094</c:v>
                      </c:pt>
                      <c:pt idx="200">
                        <c:v>0.58010676764423019</c:v>
                      </c:pt>
                      <c:pt idx="201">
                        <c:v>0.57634469427464252</c:v>
                      </c:pt>
                      <c:pt idx="202">
                        <c:v>0.57439747069724256</c:v>
                      </c:pt>
                      <c:pt idx="203">
                        <c:v>0.5734768760342881</c:v>
                      </c:pt>
                      <c:pt idx="204">
                        <c:v>0.57401212174202998</c:v>
                      </c:pt>
                      <c:pt idx="205">
                        <c:v>0.57182211905188796</c:v>
                      </c:pt>
                      <c:pt idx="206">
                        <c:v>0.56957991199295099</c:v>
                      </c:pt>
                      <c:pt idx="207">
                        <c:v>0.56852669524259547</c:v>
                      </c:pt>
                      <c:pt idx="208">
                        <c:v>0.56678971878668027</c:v>
                      </c:pt>
                      <c:pt idx="209">
                        <c:v>0.56716491357861154</c:v>
                      </c:pt>
                      <c:pt idx="210">
                        <c:v>0.56792708234254119</c:v>
                      </c:pt>
                      <c:pt idx="211">
                        <c:v>0.56414592481776604</c:v>
                      </c:pt>
                      <c:pt idx="212">
                        <c:v>0.56344083707705028</c:v>
                      </c:pt>
                      <c:pt idx="213">
                        <c:v>0.56370270168078607</c:v>
                      </c:pt>
                      <c:pt idx="214">
                        <c:v>0.56187824340461323</c:v>
                      </c:pt>
                      <c:pt idx="215">
                        <c:v>0.55957525938355501</c:v>
                      </c:pt>
                      <c:pt idx="216">
                        <c:v>0.55883516048661075</c:v>
                      </c:pt>
                      <c:pt idx="217">
                        <c:v>0.55856474750077423</c:v>
                      </c:pt>
                      <c:pt idx="218">
                        <c:v>0.55892465622205501</c:v>
                      </c:pt>
                      <c:pt idx="219">
                        <c:v>0.55857656129547972</c:v>
                      </c:pt>
                      <c:pt idx="220">
                        <c:v>0.55726032233264922</c:v>
                      </c:pt>
                      <c:pt idx="221">
                        <c:v>0.55659224845366051</c:v>
                      </c:pt>
                      <c:pt idx="222">
                        <c:v>0.55786020763031252</c:v>
                      </c:pt>
                      <c:pt idx="223">
                        <c:v>0.55818287994651006</c:v>
                      </c:pt>
                      <c:pt idx="224">
                        <c:v>0.55687520877395169</c:v>
                      </c:pt>
                      <c:pt idx="225">
                        <c:v>0.55468527587003402</c:v>
                      </c:pt>
                      <c:pt idx="226">
                        <c:v>0.55525287130529621</c:v>
                      </c:pt>
                      <c:pt idx="227">
                        <c:v>0.55660719048491769</c:v>
                      </c:pt>
                      <c:pt idx="228">
                        <c:v>0.55764266905974524</c:v>
                      </c:pt>
                      <c:pt idx="229">
                        <c:v>0.55766329280504467</c:v>
                      </c:pt>
                      <c:pt idx="230">
                        <c:v>0.55841716509843076</c:v>
                      </c:pt>
                      <c:pt idx="231">
                        <c:v>0.55979284933312878</c:v>
                      </c:pt>
                      <c:pt idx="232">
                        <c:v>0.55912817575729346</c:v>
                      </c:pt>
                      <c:pt idx="233">
                        <c:v>0.55897852090411493</c:v>
                      </c:pt>
                      <c:pt idx="234">
                        <c:v>0.55935645208315499</c:v>
                      </c:pt>
                      <c:pt idx="235">
                        <c:v>0.55859489228358605</c:v>
                      </c:pt>
                      <c:pt idx="236">
                        <c:v>0.55873251102965393</c:v>
                      </c:pt>
                      <c:pt idx="237">
                        <c:v>0.5570729536347413</c:v>
                      </c:pt>
                      <c:pt idx="238">
                        <c:v>0.55664869890909441</c:v>
                      </c:pt>
                      <c:pt idx="239">
                        <c:v>0.55933347621518104</c:v>
                      </c:pt>
                      <c:pt idx="240">
                        <c:v>0.56125948790082902</c:v>
                      </c:pt>
                      <c:pt idx="241">
                        <c:v>0.562359887683476</c:v>
                      </c:pt>
                      <c:pt idx="242">
                        <c:v>0.5623426766361892</c:v>
                      </c:pt>
                      <c:pt idx="243">
                        <c:v>0.56156652872049517</c:v>
                      </c:pt>
                      <c:pt idx="244">
                        <c:v>0.56103791509851453</c:v>
                      </c:pt>
                      <c:pt idx="245">
                        <c:v>0.56272213403265525</c:v>
                      </c:pt>
                      <c:pt idx="246">
                        <c:v>0.56218445186132626</c:v>
                      </c:pt>
                      <c:pt idx="247">
                        <c:v>0.56320057174748173</c:v>
                      </c:pt>
                      <c:pt idx="248">
                        <c:v>0.56552554338169647</c:v>
                      </c:pt>
                      <c:pt idx="249">
                        <c:v>0.56623710099657609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0.36502727996464501</c:v>
                </c:pt>
                <c:pt idx="1">
                  <c:v>0.30927082632070751</c:v>
                </c:pt>
                <c:pt idx="2">
                  <c:v>0.26581484060364374</c:v>
                </c:pt>
                <c:pt idx="3">
                  <c:v>0.21660410841638625</c:v>
                </c:pt>
                <c:pt idx="4">
                  <c:v>0.1713205930081575</c:v>
                </c:pt>
                <c:pt idx="5">
                  <c:v>0.1404677454873825</c:v>
                </c:pt>
                <c:pt idx="6">
                  <c:v>0.10929833351542988</c:v>
                </c:pt>
                <c:pt idx="7">
                  <c:v>9.1590744339664756E-2</c:v>
                </c:pt>
                <c:pt idx="8">
                  <c:v>7.4499130916458378E-2</c:v>
                </c:pt>
                <c:pt idx="9">
                  <c:v>6.3500273248311867E-2</c:v>
                </c:pt>
                <c:pt idx="10">
                  <c:v>5.5617328678352999E-2</c:v>
                </c:pt>
                <c:pt idx="11">
                  <c:v>3.2813215554866625E-2</c:v>
                </c:pt>
                <c:pt idx="12">
                  <c:v>3.1690765067388126E-2</c:v>
                </c:pt>
                <c:pt idx="13">
                  <c:v>2.8894143866502624E-2</c:v>
                </c:pt>
                <c:pt idx="14">
                  <c:v>2.1721001659906751E-2</c:v>
                </c:pt>
                <c:pt idx="15">
                  <c:v>3.0148786212805624E-2</c:v>
                </c:pt>
                <c:pt idx="16">
                  <c:v>3.5087448732018002E-2</c:v>
                </c:pt>
                <c:pt idx="17">
                  <c:v>2.9850563596560249E-2</c:v>
                </c:pt>
                <c:pt idx="18">
                  <c:v>1.619083813698825E-2</c:v>
                </c:pt>
                <c:pt idx="19">
                  <c:v>3.4478365484450622E-2</c:v>
                </c:pt>
                <c:pt idx="20">
                  <c:v>4.8167471426239374E-2</c:v>
                </c:pt>
                <c:pt idx="21">
                  <c:v>5.0810925886782377E-2</c:v>
                </c:pt>
                <c:pt idx="22">
                  <c:v>5.1161740812401504E-2</c:v>
                </c:pt>
                <c:pt idx="23">
                  <c:v>6.2456348100431498E-2</c:v>
                </c:pt>
                <c:pt idx="24">
                  <c:v>7.2922255668329994E-2</c:v>
                </c:pt>
                <c:pt idx="25">
                  <c:v>8.4293304850045991E-2</c:v>
                </c:pt>
                <c:pt idx="26">
                  <c:v>0.10243091143685801</c:v>
                </c:pt>
                <c:pt idx="27">
                  <c:v>9.8739665341625746E-2</c:v>
                </c:pt>
                <c:pt idx="28">
                  <c:v>8.9450509564460864E-2</c:v>
                </c:pt>
                <c:pt idx="29">
                  <c:v>9.4708606325513991E-2</c:v>
                </c:pt>
                <c:pt idx="30">
                  <c:v>9.8707136901653114E-2</c:v>
                </c:pt>
                <c:pt idx="31">
                  <c:v>0.10904603277046063</c:v>
                </c:pt>
                <c:pt idx="32">
                  <c:v>0.12885094140762626</c:v>
                </c:pt>
                <c:pt idx="33">
                  <c:v>0.12314618143692675</c:v>
                </c:pt>
                <c:pt idx="34">
                  <c:v>0.1284202451381275</c:v>
                </c:pt>
                <c:pt idx="35">
                  <c:v>0.129137189024985</c:v>
                </c:pt>
                <c:pt idx="36">
                  <c:v>0.13798080498995124</c:v>
                </c:pt>
                <c:pt idx="37">
                  <c:v>0.1424759922662425</c:v>
                </c:pt>
                <c:pt idx="38">
                  <c:v>0.13085914143171623</c:v>
                </c:pt>
                <c:pt idx="39">
                  <c:v>0.13263564470025874</c:v>
                </c:pt>
                <c:pt idx="40">
                  <c:v>0.13635257134295875</c:v>
                </c:pt>
                <c:pt idx="41">
                  <c:v>0.14398592030689125</c:v>
                </c:pt>
                <c:pt idx="42">
                  <c:v>0.13201242228547874</c:v>
                </c:pt>
                <c:pt idx="43">
                  <c:v>0.1225202840377215</c:v>
                </c:pt>
                <c:pt idx="44">
                  <c:v>0.13911504480961376</c:v>
                </c:pt>
                <c:pt idx="45">
                  <c:v>0.12080979423433925</c:v>
                </c:pt>
                <c:pt idx="46">
                  <c:v>0.11349536258876712</c:v>
                </c:pt>
                <c:pt idx="47">
                  <c:v>0.11349048845402962</c:v>
                </c:pt>
                <c:pt idx="48">
                  <c:v>0.11286874348577038</c:v>
                </c:pt>
                <c:pt idx="49">
                  <c:v>9.9455104847611872E-2</c:v>
                </c:pt>
                <c:pt idx="50">
                  <c:v>8.013439253507075E-2</c:v>
                </c:pt>
                <c:pt idx="51">
                  <c:v>9.935760392388962E-2</c:v>
                </c:pt>
                <c:pt idx="52">
                  <c:v>0.10656064515001148</c:v>
                </c:pt>
                <c:pt idx="53">
                  <c:v>0.10325864803431138</c:v>
                </c:pt>
                <c:pt idx="54">
                  <c:v>8.7646302024786987E-2</c:v>
                </c:pt>
                <c:pt idx="55">
                  <c:v>8.7830792608028008E-2</c:v>
                </c:pt>
                <c:pt idx="56">
                  <c:v>9.022707110608362E-2</c:v>
                </c:pt>
                <c:pt idx="57">
                  <c:v>7.8815427898985879E-2</c:v>
                </c:pt>
                <c:pt idx="58">
                  <c:v>5.8577369004089996E-2</c:v>
                </c:pt>
                <c:pt idx="59">
                  <c:v>5.0307844776377376E-2</c:v>
                </c:pt>
                <c:pt idx="60">
                  <c:v>5.5136257787523624E-2</c:v>
                </c:pt>
                <c:pt idx="61">
                  <c:v>6.7091818403911999E-2</c:v>
                </c:pt>
                <c:pt idx="62">
                  <c:v>6.8787326846860258E-2</c:v>
                </c:pt>
                <c:pt idx="63">
                  <c:v>7.6851738544025258E-2</c:v>
                </c:pt>
                <c:pt idx="64">
                  <c:v>7.8547606400069636E-2</c:v>
                </c:pt>
                <c:pt idx="65">
                  <c:v>5.5648511225938377E-2</c:v>
                </c:pt>
                <c:pt idx="66">
                  <c:v>5.1687406018099624E-2</c:v>
                </c:pt>
                <c:pt idx="67">
                  <c:v>6.9276976117224373E-2</c:v>
                </c:pt>
                <c:pt idx="68">
                  <c:v>5.2869879047529746E-2</c:v>
                </c:pt>
                <c:pt idx="69">
                  <c:v>6.5763204038680995E-2</c:v>
                </c:pt>
                <c:pt idx="70">
                  <c:v>5.9763065911399876E-2</c:v>
                </c:pt>
                <c:pt idx="71">
                  <c:v>6.6910216776936621E-2</c:v>
                </c:pt>
                <c:pt idx="72">
                  <c:v>5.803524651693838E-2</c:v>
                </c:pt>
                <c:pt idx="73">
                  <c:v>5.4699814699819126E-2</c:v>
                </c:pt>
                <c:pt idx="74">
                  <c:v>7.5081530344463632E-2</c:v>
                </c:pt>
                <c:pt idx="75">
                  <c:v>9.5352828831983871E-2</c:v>
                </c:pt>
                <c:pt idx="76">
                  <c:v>9.6026106519690249E-2</c:v>
                </c:pt>
                <c:pt idx="77">
                  <c:v>0.10664057497348488</c:v>
                </c:pt>
                <c:pt idx="78">
                  <c:v>0.12987917540162874</c:v>
                </c:pt>
                <c:pt idx="79">
                  <c:v>0.1562123136272375</c:v>
                </c:pt>
                <c:pt idx="80">
                  <c:v>0.17756010617334123</c:v>
                </c:pt>
                <c:pt idx="81">
                  <c:v>0.20102644264975625</c:v>
                </c:pt>
                <c:pt idx="82">
                  <c:v>0.2185020107334</c:v>
                </c:pt>
                <c:pt idx="83">
                  <c:v>0.24333492983535626</c:v>
                </c:pt>
                <c:pt idx="84">
                  <c:v>0.280742543645085</c:v>
                </c:pt>
                <c:pt idx="85">
                  <c:v>0.31737271306104625</c:v>
                </c:pt>
                <c:pt idx="86">
                  <c:v>0.34612678726159629</c:v>
                </c:pt>
                <c:pt idx="87">
                  <c:v>0.38412421541002129</c:v>
                </c:pt>
                <c:pt idx="88">
                  <c:v>0.42025728270067003</c:v>
                </c:pt>
                <c:pt idx="89">
                  <c:v>0.45291573317152878</c:v>
                </c:pt>
                <c:pt idx="90">
                  <c:v>0.49080211742113627</c:v>
                </c:pt>
                <c:pt idx="91">
                  <c:v>0.53202673222386876</c:v>
                </c:pt>
                <c:pt idx="92">
                  <c:v>0.57176625512921753</c:v>
                </c:pt>
                <c:pt idx="93">
                  <c:v>0.61289568639293879</c:v>
                </c:pt>
                <c:pt idx="94">
                  <c:v>0.6375622220027688</c:v>
                </c:pt>
                <c:pt idx="95">
                  <c:v>0.64852941558522259</c:v>
                </c:pt>
                <c:pt idx="96">
                  <c:v>0.6707118918582412</c:v>
                </c:pt>
                <c:pt idx="97">
                  <c:v>0.70841455674542253</c:v>
                </c:pt>
                <c:pt idx="98">
                  <c:v>0.75529162028491492</c:v>
                </c:pt>
                <c:pt idx="99">
                  <c:v>0.79826068910463122</c:v>
                </c:pt>
                <c:pt idx="100">
                  <c:v>0.83669437152426007</c:v>
                </c:pt>
                <c:pt idx="101">
                  <c:v>0.88599083080283247</c:v>
                </c:pt>
                <c:pt idx="102">
                  <c:v>0.92684437992989877</c:v>
                </c:pt>
                <c:pt idx="103">
                  <c:v>0.96461673789164748</c:v>
                </c:pt>
                <c:pt idx="104">
                  <c:v>0.99826715337221628</c:v>
                </c:pt>
                <c:pt idx="105">
                  <c:v>1.0317434883427625</c:v>
                </c:pt>
                <c:pt idx="106">
                  <c:v>1.0651366395096562</c:v>
                </c:pt>
                <c:pt idx="107">
                  <c:v>1.0970520673658251</c:v>
                </c:pt>
                <c:pt idx="108">
                  <c:v>1.1213645472696763</c:v>
                </c:pt>
                <c:pt idx="109">
                  <c:v>1.1456968840045676</c:v>
                </c:pt>
                <c:pt idx="110">
                  <c:v>1.1729734940315437</c:v>
                </c:pt>
                <c:pt idx="111">
                  <c:v>1.1880155539726487</c:v>
                </c:pt>
                <c:pt idx="112">
                  <c:v>1.1986813808414976</c:v>
                </c:pt>
                <c:pt idx="113">
                  <c:v>1.2094537150478388</c:v>
                </c:pt>
                <c:pt idx="114">
                  <c:v>1.2227928446091312</c:v>
                </c:pt>
                <c:pt idx="115">
                  <c:v>1.229457548437735</c:v>
                </c:pt>
                <c:pt idx="116">
                  <c:v>1.2278967138750037</c:v>
                </c:pt>
                <c:pt idx="117">
                  <c:v>1.2374204898299337</c:v>
                </c:pt>
                <c:pt idx="118">
                  <c:v>1.2455164012992939</c:v>
                </c:pt>
                <c:pt idx="119">
                  <c:v>1.25</c:v>
                </c:pt>
                <c:pt idx="120">
                  <c:v>1.2443296069601186</c:v>
                </c:pt>
                <c:pt idx="121">
                  <c:v>1.2388924477297687</c:v>
                </c:pt>
                <c:pt idx="122">
                  <c:v>1.2384222576194437</c:v>
                </c:pt>
                <c:pt idx="123">
                  <c:v>1.23668969081887</c:v>
                </c:pt>
                <c:pt idx="124">
                  <c:v>1.2314099480775613</c:v>
                </c:pt>
                <c:pt idx="125">
                  <c:v>1.2236280209752926</c:v>
                </c:pt>
                <c:pt idx="126">
                  <c:v>1.2224788669225788</c:v>
                </c:pt>
                <c:pt idx="127">
                  <c:v>1.2178850371845862</c:v>
                </c:pt>
                <c:pt idx="128">
                  <c:v>1.2091061421093576</c:v>
                </c:pt>
                <c:pt idx="129">
                  <c:v>1.2017017304247226</c:v>
                </c:pt>
                <c:pt idx="130">
                  <c:v>1.1964428598466401</c:v>
                </c:pt>
                <c:pt idx="131">
                  <c:v>1.1901943503524413</c:v>
                </c:pt>
                <c:pt idx="132">
                  <c:v>1.1769646349026013</c:v>
                </c:pt>
                <c:pt idx="133">
                  <c:v>1.1705094473605937</c:v>
                </c:pt>
                <c:pt idx="134">
                  <c:v>1.1687573650488075</c:v>
                </c:pt>
                <c:pt idx="135">
                  <c:v>1.1578062919257361</c:v>
                </c:pt>
                <c:pt idx="136">
                  <c:v>1.1528166365257488</c:v>
                </c:pt>
                <c:pt idx="137">
                  <c:v>1.1421209800777512</c:v>
                </c:pt>
                <c:pt idx="138">
                  <c:v>1.1312951510015399</c:v>
                </c:pt>
                <c:pt idx="139">
                  <c:v>1.1245845392319087</c:v>
                </c:pt>
                <c:pt idx="140">
                  <c:v>1.1226850057405124</c:v>
                </c:pt>
                <c:pt idx="141">
                  <c:v>1.1144680061467986</c:v>
                </c:pt>
                <c:pt idx="142">
                  <c:v>1.1070856522606374</c:v>
                </c:pt>
                <c:pt idx="143">
                  <c:v>1.10442434265756</c:v>
                </c:pt>
                <c:pt idx="144">
                  <c:v>1.1022473648461788</c:v>
                </c:pt>
                <c:pt idx="145">
                  <c:v>1.1020719126969938</c:v>
                </c:pt>
                <c:pt idx="146">
                  <c:v>1.0989937814151749</c:v>
                </c:pt>
                <c:pt idx="147">
                  <c:v>1.0899836131417062</c:v>
                </c:pt>
                <c:pt idx="148">
                  <c:v>1.08601400324543</c:v>
                </c:pt>
                <c:pt idx="149">
                  <c:v>1.0833077389134962</c:v>
                </c:pt>
                <c:pt idx="150">
                  <c:v>1.0787969016623786</c:v>
                </c:pt>
                <c:pt idx="151">
                  <c:v>1.0734711092585949</c:v>
                </c:pt>
                <c:pt idx="152">
                  <c:v>1.0697993027208299</c:v>
                </c:pt>
                <c:pt idx="153">
                  <c:v>1.0673003142752437</c:v>
                </c:pt>
                <c:pt idx="154">
                  <c:v>1.0672429312295737</c:v>
                </c:pt>
                <c:pt idx="155">
                  <c:v>1.0677644792482113</c:v>
                </c:pt>
                <c:pt idx="156">
                  <c:v>1.0659064936781462</c:v>
                </c:pt>
                <c:pt idx="157">
                  <c:v>1.06280771845246</c:v>
                </c:pt>
                <c:pt idx="158">
                  <c:v>1.0584017960336976</c:v>
                </c:pt>
                <c:pt idx="159">
                  <c:v>1.0575905919375912</c:v>
                </c:pt>
                <c:pt idx="160">
                  <c:v>1.0513748616209937</c:v>
                </c:pt>
                <c:pt idx="161">
                  <c:v>1.0496085521928562</c:v>
                </c:pt>
                <c:pt idx="162">
                  <c:v>1.0487685426825626</c:v>
                </c:pt>
                <c:pt idx="163">
                  <c:v>1.0468906051740037</c:v>
                </c:pt>
                <c:pt idx="164">
                  <c:v>1.0452970027949924</c:v>
                </c:pt>
                <c:pt idx="165">
                  <c:v>1.0424020509004275</c:v>
                </c:pt>
                <c:pt idx="166">
                  <c:v>1.0414386820850099</c:v>
                </c:pt>
                <c:pt idx="167">
                  <c:v>1.0417678159023989</c:v>
                </c:pt>
                <c:pt idx="168">
                  <c:v>1.0373928916608151</c:v>
                </c:pt>
                <c:pt idx="169">
                  <c:v>1.0345209405584475</c:v>
                </c:pt>
                <c:pt idx="170">
                  <c:v>1.0328925395873438</c:v>
                </c:pt>
                <c:pt idx="171">
                  <c:v>1.0301238127945052</c:v>
                </c:pt>
                <c:pt idx="172">
                  <c:v>1.03142068760058</c:v>
                </c:pt>
                <c:pt idx="173">
                  <c:v>1.02764377686106</c:v>
                </c:pt>
                <c:pt idx="174">
                  <c:v>1.0255600245237702</c:v>
                </c:pt>
                <c:pt idx="175">
                  <c:v>1.0260394902113861</c:v>
                </c:pt>
                <c:pt idx="176">
                  <c:v>1.02429509531737</c:v>
                </c:pt>
                <c:pt idx="177">
                  <c:v>1.0217513339027964</c:v>
                </c:pt>
                <c:pt idx="178">
                  <c:v>1.0209595028037313</c:v>
                </c:pt>
                <c:pt idx="179">
                  <c:v>1.0169377784482374</c:v>
                </c:pt>
                <c:pt idx="180">
                  <c:v>1.0150582947838651</c:v>
                </c:pt>
                <c:pt idx="181">
                  <c:v>1.0115365568570025</c:v>
                </c:pt>
                <c:pt idx="182">
                  <c:v>1.0057647158301262</c:v>
                </c:pt>
                <c:pt idx="183">
                  <c:v>1.0015749103170088</c:v>
                </c:pt>
                <c:pt idx="184">
                  <c:v>0.99712039551749998</c:v>
                </c:pt>
                <c:pt idx="185">
                  <c:v>0.99233434791621</c:v>
                </c:pt>
                <c:pt idx="186">
                  <c:v>0.9934686035431175</c:v>
                </c:pt>
                <c:pt idx="187">
                  <c:v>0.99044940393088632</c:v>
                </c:pt>
                <c:pt idx="188">
                  <c:v>0.98524172958635248</c:v>
                </c:pt>
                <c:pt idx="189">
                  <c:v>0.98169811241680627</c:v>
                </c:pt>
                <c:pt idx="190">
                  <c:v>0.97832799035135876</c:v>
                </c:pt>
                <c:pt idx="191">
                  <c:v>0.97652491590358381</c:v>
                </c:pt>
                <c:pt idx="192">
                  <c:v>0.97401608467818113</c:v>
                </c:pt>
                <c:pt idx="193">
                  <c:v>0.96873106234208373</c:v>
                </c:pt>
                <c:pt idx="194">
                  <c:v>0.96817021129913505</c:v>
                </c:pt>
                <c:pt idx="195">
                  <c:v>0.9668446127403838</c:v>
                </c:pt>
                <c:pt idx="196">
                  <c:v>0.96057449045773746</c:v>
                </c:pt>
                <c:pt idx="197">
                  <c:v>0.95732911782873753</c:v>
                </c:pt>
                <c:pt idx="198">
                  <c:v>0.95579479339048001</c:v>
                </c:pt>
                <c:pt idx="199">
                  <c:v>0.95668686957005011</c:v>
                </c:pt>
                <c:pt idx="200">
                  <c:v>0.95303686508648</c:v>
                </c:pt>
                <c:pt idx="201">
                  <c:v>0.94929985332158506</c:v>
                </c:pt>
                <c:pt idx="202">
                  <c:v>0.94754449207099245</c:v>
                </c:pt>
                <c:pt idx="203">
                  <c:v>0.94464953131113372</c:v>
                </c:pt>
                <c:pt idx="204">
                  <c:v>0.94527485596435257</c:v>
                </c:pt>
                <c:pt idx="205">
                  <c:v>0.94654513723756872</c:v>
                </c:pt>
                <c:pt idx="206">
                  <c:v>0.94024320802960992</c:v>
                </c:pt>
                <c:pt idx="207">
                  <c:v>0.93906806179508373</c:v>
                </c:pt>
                <c:pt idx="208">
                  <c:v>0.93950450280131004</c:v>
                </c:pt>
                <c:pt idx="209">
                  <c:v>0.93646373900768887</c:v>
                </c:pt>
                <c:pt idx="210">
                  <c:v>0.9326254323059251</c:v>
                </c:pt>
                <c:pt idx="211">
                  <c:v>0.93139193414435117</c:v>
                </c:pt>
                <c:pt idx="212">
                  <c:v>0.93094124583462379</c:v>
                </c:pt>
                <c:pt idx="213">
                  <c:v>0.93154109370342508</c:v>
                </c:pt>
                <c:pt idx="214">
                  <c:v>0.93096093549246628</c:v>
                </c:pt>
                <c:pt idx="215">
                  <c:v>0.92876720388774869</c:v>
                </c:pt>
                <c:pt idx="216">
                  <c:v>0.92765374742276752</c:v>
                </c:pt>
                <c:pt idx="217">
                  <c:v>0.92976701271718754</c:v>
                </c:pt>
                <c:pt idx="218">
                  <c:v>0.93030479991085002</c:v>
                </c:pt>
                <c:pt idx="219">
                  <c:v>0.9281253479565863</c:v>
                </c:pt>
                <c:pt idx="220">
                  <c:v>0.92447545978338996</c:v>
                </c:pt>
                <c:pt idx="221">
                  <c:v>0.92542145217549376</c:v>
                </c:pt>
                <c:pt idx="222">
                  <c:v>0.92767865080819623</c:v>
                </c:pt>
                <c:pt idx="223">
                  <c:v>0.92940444843290881</c:v>
                </c:pt>
                <c:pt idx="224">
                  <c:v>0.92943882134174127</c:v>
                </c:pt>
                <c:pt idx="225">
                  <c:v>0.93069527516405126</c:v>
                </c:pt>
                <c:pt idx="226">
                  <c:v>0.93298808222188123</c:v>
                </c:pt>
                <c:pt idx="227">
                  <c:v>0.93188029292882257</c:v>
                </c:pt>
                <c:pt idx="228">
                  <c:v>0.93163086817352503</c:v>
                </c:pt>
                <c:pt idx="229">
                  <c:v>0.93226075347192505</c:v>
                </c:pt>
                <c:pt idx="230">
                  <c:v>0.93099148713931001</c:v>
                </c:pt>
                <c:pt idx="231">
                  <c:v>0.93122085171609004</c:v>
                </c:pt>
                <c:pt idx="232">
                  <c:v>0.92845492272456875</c:v>
                </c:pt>
                <c:pt idx="233">
                  <c:v>0.9277478315151575</c:v>
                </c:pt>
                <c:pt idx="234">
                  <c:v>0.93222246035863499</c:v>
                </c:pt>
                <c:pt idx="235">
                  <c:v>0.93543247983471489</c:v>
                </c:pt>
                <c:pt idx="236">
                  <c:v>0.93726647947246</c:v>
                </c:pt>
                <c:pt idx="237">
                  <c:v>0.93723779439364874</c:v>
                </c:pt>
                <c:pt idx="238">
                  <c:v>0.93594421453415877</c:v>
                </c:pt>
                <c:pt idx="239">
                  <c:v>0.9350631918308574</c:v>
                </c:pt>
                <c:pt idx="240">
                  <c:v>0.93787022338775883</c:v>
                </c:pt>
                <c:pt idx="241">
                  <c:v>0.9369740864355437</c:v>
                </c:pt>
                <c:pt idx="242">
                  <c:v>0.93866761957913636</c:v>
                </c:pt>
                <c:pt idx="243">
                  <c:v>0.94254257230282745</c:v>
                </c:pt>
                <c:pt idx="244">
                  <c:v>0.94372850166096001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0.21901636797878699</c:v>
                </c:pt>
                <c:pt idx="1">
                  <c:v>0.18556249579242451</c:v>
                </c:pt>
                <c:pt idx="2">
                  <c:v>0.15948890436218627</c:v>
                </c:pt>
                <c:pt idx="3">
                  <c:v>0.12996246504983175</c:v>
                </c:pt>
                <c:pt idx="4">
                  <c:v>0.10279235580489449</c:v>
                </c:pt>
                <c:pt idx="5">
                  <c:v>8.4280647292429511E-2</c:v>
                </c:pt>
                <c:pt idx="6">
                  <c:v>6.5579000109257921E-2</c:v>
                </c:pt>
                <c:pt idx="7">
                  <c:v>5.4954446603798848E-2</c:v>
                </c:pt>
                <c:pt idx="8">
                  <c:v>4.4699478549875021E-2</c:v>
                </c:pt>
                <c:pt idx="9">
                  <c:v>3.8100163948987124E-2</c:v>
                </c:pt>
                <c:pt idx="10">
                  <c:v>3.33703972070118E-2</c:v>
                </c:pt>
                <c:pt idx="11">
                  <c:v>1.9687929332919976E-2</c:v>
                </c:pt>
                <c:pt idx="12">
                  <c:v>1.9014459040432877E-2</c:v>
                </c:pt>
                <c:pt idx="13">
                  <c:v>1.7336486319901576E-2</c:v>
                </c:pt>
                <c:pt idx="14">
                  <c:v>1.303260099594405E-2</c:v>
                </c:pt>
                <c:pt idx="15">
                  <c:v>1.8089271727683376E-2</c:v>
                </c:pt>
                <c:pt idx="16">
                  <c:v>2.1052469239210801E-2</c:v>
                </c:pt>
                <c:pt idx="17">
                  <c:v>1.7910338157936148E-2</c:v>
                </c:pt>
                <c:pt idx="18">
                  <c:v>9.7145028821929505E-3</c:v>
                </c:pt>
                <c:pt idx="19">
                  <c:v>2.0687019290670374E-2</c:v>
                </c:pt>
                <c:pt idx="20">
                  <c:v>2.8900482855743627E-2</c:v>
                </c:pt>
                <c:pt idx="21">
                  <c:v>3.0486555532069429E-2</c:v>
                </c:pt>
                <c:pt idx="22">
                  <c:v>3.06970444874409E-2</c:v>
                </c:pt>
                <c:pt idx="23">
                  <c:v>3.7473808860258896E-2</c:v>
                </c:pt>
                <c:pt idx="24">
                  <c:v>4.3753353400998E-2</c:v>
                </c:pt>
                <c:pt idx="25">
                  <c:v>5.05759829100276E-2</c:v>
                </c:pt>
                <c:pt idx="26">
                  <c:v>6.1458546862114799E-2</c:v>
                </c:pt>
                <c:pt idx="27">
                  <c:v>5.9243799204975453E-2</c:v>
                </c:pt>
                <c:pt idx="28">
                  <c:v>5.3670305738676524E-2</c:v>
                </c:pt>
                <c:pt idx="29">
                  <c:v>5.68251637953084E-2</c:v>
                </c:pt>
                <c:pt idx="30">
                  <c:v>5.9224282140991874E-2</c:v>
                </c:pt>
                <c:pt idx="31">
                  <c:v>6.5427619662276365E-2</c:v>
                </c:pt>
                <c:pt idx="32">
                  <c:v>7.7310564844575755E-2</c:v>
                </c:pt>
                <c:pt idx="33">
                  <c:v>7.3887708862156051E-2</c:v>
                </c:pt>
                <c:pt idx="34">
                  <c:v>7.7052147082876499E-2</c:v>
                </c:pt>
                <c:pt idx="35">
                  <c:v>7.7482313414991011E-2</c:v>
                </c:pt>
                <c:pt idx="36">
                  <c:v>8.278848299397075E-2</c:v>
                </c:pt>
                <c:pt idx="37">
                  <c:v>8.5485595359745509E-2</c:v>
                </c:pt>
                <c:pt idx="38">
                  <c:v>7.8515484859029747E-2</c:v>
                </c:pt>
                <c:pt idx="39">
                  <c:v>7.9581386820155253E-2</c:v>
                </c:pt>
                <c:pt idx="40">
                  <c:v>8.1811542805775239E-2</c:v>
                </c:pt>
                <c:pt idx="41">
                  <c:v>8.6391552184134746E-2</c:v>
                </c:pt>
                <c:pt idx="42">
                  <c:v>7.9207453371287248E-2</c:v>
                </c:pt>
                <c:pt idx="43">
                  <c:v>7.3512170422632889E-2</c:v>
                </c:pt>
                <c:pt idx="44">
                  <c:v>8.3469026885768252E-2</c:v>
                </c:pt>
                <c:pt idx="45">
                  <c:v>7.2485876540603553E-2</c:v>
                </c:pt>
                <c:pt idx="46">
                  <c:v>6.8097217553260272E-2</c:v>
                </c:pt>
                <c:pt idx="47">
                  <c:v>6.8094293072417766E-2</c:v>
                </c:pt>
                <c:pt idx="48">
                  <c:v>6.7721246091462226E-2</c:v>
                </c:pt>
                <c:pt idx="49">
                  <c:v>5.9673062908567123E-2</c:v>
                </c:pt>
                <c:pt idx="50">
                  <c:v>4.8080635521042456E-2</c:v>
                </c:pt>
                <c:pt idx="51">
                  <c:v>5.9614562354333767E-2</c:v>
                </c:pt>
                <c:pt idx="52">
                  <c:v>6.3936387090006902E-2</c:v>
                </c:pt>
                <c:pt idx="53">
                  <c:v>6.1955188820586829E-2</c:v>
                </c:pt>
                <c:pt idx="54">
                  <c:v>5.2587781214872197E-2</c:v>
                </c:pt>
                <c:pt idx="55">
                  <c:v>5.2698475564816799E-2</c:v>
                </c:pt>
                <c:pt idx="56">
                  <c:v>5.4136242663650178E-2</c:v>
                </c:pt>
                <c:pt idx="57">
                  <c:v>4.7289256739391522E-2</c:v>
                </c:pt>
                <c:pt idx="58">
                  <c:v>3.5146421402453998E-2</c:v>
                </c:pt>
                <c:pt idx="59">
                  <c:v>3.0184706865826423E-2</c:v>
                </c:pt>
                <c:pt idx="60">
                  <c:v>3.3081754672514174E-2</c:v>
                </c:pt>
                <c:pt idx="61">
                  <c:v>4.0255091042347202E-2</c:v>
                </c:pt>
                <c:pt idx="62">
                  <c:v>4.1272396108116151E-2</c:v>
                </c:pt>
                <c:pt idx="63">
                  <c:v>4.6111043126415154E-2</c:v>
                </c:pt>
                <c:pt idx="64">
                  <c:v>4.7128563840041778E-2</c:v>
                </c:pt>
                <c:pt idx="65">
                  <c:v>3.3389106735563029E-2</c:v>
                </c:pt>
                <c:pt idx="66">
                  <c:v>3.1012443610859777E-2</c:v>
                </c:pt>
                <c:pt idx="67">
                  <c:v>4.1566185670334627E-2</c:v>
                </c:pt>
                <c:pt idx="68">
                  <c:v>3.172192742851785E-2</c:v>
                </c:pt>
                <c:pt idx="69">
                  <c:v>3.94579224232086E-2</c:v>
                </c:pt>
                <c:pt idx="70">
                  <c:v>3.5857839546839923E-2</c:v>
                </c:pt>
                <c:pt idx="71">
                  <c:v>4.0146130066161974E-2</c:v>
                </c:pt>
                <c:pt idx="72">
                  <c:v>3.4821147910163025E-2</c:v>
                </c:pt>
                <c:pt idx="73">
                  <c:v>3.2819888819891473E-2</c:v>
                </c:pt>
                <c:pt idx="74">
                  <c:v>4.5048918206678175E-2</c:v>
                </c:pt>
                <c:pt idx="75">
                  <c:v>5.7211697299190317E-2</c:v>
                </c:pt>
                <c:pt idx="76">
                  <c:v>5.7615663911814149E-2</c:v>
                </c:pt>
                <c:pt idx="77">
                  <c:v>6.3984344984090932E-2</c:v>
                </c:pt>
                <c:pt idx="78">
                  <c:v>7.7927505240977246E-2</c:v>
                </c:pt>
                <c:pt idx="79">
                  <c:v>9.3727388176342491E-2</c:v>
                </c:pt>
                <c:pt idx="80">
                  <c:v>0.10653606370400474</c:v>
                </c:pt>
                <c:pt idx="81">
                  <c:v>0.12061586558985374</c:v>
                </c:pt>
                <c:pt idx="82">
                  <c:v>0.13110120644004</c:v>
                </c:pt>
                <c:pt idx="83">
                  <c:v>0.14600095790121376</c:v>
                </c:pt>
                <c:pt idx="84">
                  <c:v>0.168445526187051</c:v>
                </c:pt>
                <c:pt idx="85">
                  <c:v>0.19042362783662775</c:v>
                </c:pt>
                <c:pt idx="86">
                  <c:v>0.20767607235695776</c:v>
                </c:pt>
                <c:pt idx="87">
                  <c:v>0.23047452924601275</c:v>
                </c:pt>
                <c:pt idx="88">
                  <c:v>0.252154369620402</c:v>
                </c:pt>
                <c:pt idx="89">
                  <c:v>0.27174943990291722</c:v>
                </c:pt>
                <c:pt idx="90">
                  <c:v>0.29448127045268174</c:v>
                </c:pt>
                <c:pt idx="91">
                  <c:v>0.31921603933432124</c:v>
                </c:pt>
                <c:pt idx="92">
                  <c:v>0.3430597530775305</c:v>
                </c:pt>
                <c:pt idx="93">
                  <c:v>0.36773741183576325</c:v>
                </c:pt>
                <c:pt idx="94">
                  <c:v>0.38253733320166128</c:v>
                </c:pt>
                <c:pt idx="95">
                  <c:v>0.38911764935113352</c:v>
                </c:pt>
                <c:pt idx="96">
                  <c:v>0.40242713511494477</c:v>
                </c:pt>
                <c:pt idx="97">
                  <c:v>0.42504873404725352</c:v>
                </c:pt>
                <c:pt idx="98">
                  <c:v>0.45317497217094899</c:v>
                </c:pt>
                <c:pt idx="99">
                  <c:v>0.47895641346277873</c:v>
                </c:pt>
                <c:pt idx="100">
                  <c:v>0.50201662291455595</c:v>
                </c:pt>
                <c:pt idx="101">
                  <c:v>0.53159449848169948</c:v>
                </c:pt>
                <c:pt idx="102">
                  <c:v>0.5561066279579393</c:v>
                </c:pt>
                <c:pt idx="103">
                  <c:v>0.57877004273498844</c:v>
                </c:pt>
                <c:pt idx="104">
                  <c:v>0.59896029202332968</c:v>
                </c:pt>
                <c:pt idx="105">
                  <c:v>0.61904609300565749</c:v>
                </c:pt>
                <c:pt idx="106">
                  <c:v>0.63908198370579372</c:v>
                </c:pt>
                <c:pt idx="107">
                  <c:v>0.65823124041949499</c:v>
                </c:pt>
                <c:pt idx="108">
                  <c:v>0.67281872836180567</c:v>
                </c:pt>
                <c:pt idx="109">
                  <c:v>0.68741813040274047</c:v>
                </c:pt>
                <c:pt idx="110">
                  <c:v>0.70378409641892625</c:v>
                </c:pt>
                <c:pt idx="111">
                  <c:v>0.71280933238358923</c:v>
                </c:pt>
                <c:pt idx="112">
                  <c:v>0.71920882850489853</c:v>
                </c:pt>
                <c:pt idx="113">
                  <c:v>0.72567222902870321</c:v>
                </c:pt>
                <c:pt idx="114">
                  <c:v>0.73367570676547877</c:v>
                </c:pt>
                <c:pt idx="115">
                  <c:v>0.73767452906264097</c:v>
                </c:pt>
                <c:pt idx="116">
                  <c:v>0.73673802832500224</c:v>
                </c:pt>
                <c:pt idx="117">
                  <c:v>0.7424522938979603</c:v>
                </c:pt>
                <c:pt idx="118">
                  <c:v>0.7473098407795763</c:v>
                </c:pt>
                <c:pt idx="119">
                  <c:v>0.75</c:v>
                </c:pt>
                <c:pt idx="120">
                  <c:v>0.74659776417607127</c:v>
                </c:pt>
                <c:pt idx="121">
                  <c:v>0.74333546863786126</c:v>
                </c:pt>
                <c:pt idx="122">
                  <c:v>0.74305335457166621</c:v>
                </c:pt>
                <c:pt idx="123">
                  <c:v>0.74201381449132198</c:v>
                </c:pt>
                <c:pt idx="124">
                  <c:v>0.73884596884653675</c:v>
                </c:pt>
                <c:pt idx="125">
                  <c:v>0.73417681258517553</c:v>
                </c:pt>
                <c:pt idx="126">
                  <c:v>0.73348732015354723</c:v>
                </c:pt>
                <c:pt idx="127">
                  <c:v>0.73073102231075171</c:v>
                </c:pt>
                <c:pt idx="128">
                  <c:v>0.72546368526561456</c:v>
                </c:pt>
                <c:pt idx="129">
                  <c:v>0.72102103825483355</c:v>
                </c:pt>
                <c:pt idx="130">
                  <c:v>0.71786571590798398</c:v>
                </c:pt>
                <c:pt idx="131">
                  <c:v>0.71411661021146466</c:v>
                </c:pt>
                <c:pt idx="132">
                  <c:v>0.70617878094156072</c:v>
                </c:pt>
                <c:pt idx="133">
                  <c:v>0.70230566841635622</c:v>
                </c:pt>
                <c:pt idx="134">
                  <c:v>0.70125441902928454</c:v>
                </c:pt>
                <c:pt idx="135">
                  <c:v>0.69468377515544177</c:v>
                </c:pt>
                <c:pt idx="136">
                  <c:v>0.69168998191544928</c:v>
                </c:pt>
                <c:pt idx="137">
                  <c:v>0.68527258804665081</c:v>
                </c:pt>
                <c:pt idx="138">
                  <c:v>0.67877709060092395</c:v>
                </c:pt>
                <c:pt idx="139">
                  <c:v>0.67475072353914523</c:v>
                </c:pt>
                <c:pt idx="140">
                  <c:v>0.67361100344430747</c:v>
                </c:pt>
                <c:pt idx="141">
                  <c:v>0.66868080368807925</c:v>
                </c:pt>
                <c:pt idx="142">
                  <c:v>0.66425139135638245</c:v>
                </c:pt>
                <c:pt idx="143">
                  <c:v>0.66265460559453604</c:v>
                </c:pt>
                <c:pt idx="144">
                  <c:v>0.66134841890770724</c:v>
                </c:pt>
                <c:pt idx="145">
                  <c:v>0.66124314761819625</c:v>
                </c:pt>
                <c:pt idx="146">
                  <c:v>0.65939626884910496</c:v>
                </c:pt>
                <c:pt idx="147">
                  <c:v>0.65399016788502373</c:v>
                </c:pt>
                <c:pt idx="148">
                  <c:v>0.651608401947258</c:v>
                </c:pt>
                <c:pt idx="149">
                  <c:v>0.6499846433480978</c:v>
                </c:pt>
                <c:pt idx="150">
                  <c:v>0.6472781409974272</c:v>
                </c:pt>
                <c:pt idx="151">
                  <c:v>0.64408266555515703</c:v>
                </c:pt>
                <c:pt idx="152">
                  <c:v>0.64187958163249803</c:v>
                </c:pt>
                <c:pt idx="153">
                  <c:v>0.64038018856514634</c:v>
                </c:pt>
                <c:pt idx="154">
                  <c:v>0.64034575873774424</c:v>
                </c:pt>
                <c:pt idx="155">
                  <c:v>0.64065868754892674</c:v>
                </c:pt>
                <c:pt idx="156">
                  <c:v>0.63954389620688779</c:v>
                </c:pt>
                <c:pt idx="157">
                  <c:v>0.63768463107147599</c:v>
                </c:pt>
                <c:pt idx="158">
                  <c:v>0.63504107762021844</c:v>
                </c:pt>
                <c:pt idx="159">
                  <c:v>0.63455435516255476</c:v>
                </c:pt>
                <c:pt idx="160">
                  <c:v>0.63082491697259624</c:v>
                </c:pt>
                <c:pt idx="161">
                  <c:v>0.62976513131571377</c:v>
                </c:pt>
                <c:pt idx="162">
                  <c:v>0.62926112560953751</c:v>
                </c:pt>
                <c:pt idx="163">
                  <c:v>0.62813436310440229</c:v>
                </c:pt>
                <c:pt idx="164">
                  <c:v>0.62717820167699545</c:v>
                </c:pt>
                <c:pt idx="165">
                  <c:v>0.62544123054025658</c:v>
                </c:pt>
                <c:pt idx="166">
                  <c:v>0.62486320925100602</c:v>
                </c:pt>
                <c:pt idx="167">
                  <c:v>0.62506068954143923</c:v>
                </c:pt>
                <c:pt idx="168">
                  <c:v>0.62243573499648897</c:v>
                </c:pt>
                <c:pt idx="169">
                  <c:v>0.6207125643350685</c:v>
                </c:pt>
                <c:pt idx="170">
                  <c:v>0.61973552375240626</c:v>
                </c:pt>
                <c:pt idx="171">
                  <c:v>0.61807428767670303</c:v>
                </c:pt>
                <c:pt idx="172">
                  <c:v>0.61885241256034806</c:v>
                </c:pt>
                <c:pt idx="173">
                  <c:v>0.61658626611663592</c:v>
                </c:pt>
                <c:pt idx="174">
                  <c:v>0.61533601471426203</c:v>
                </c:pt>
                <c:pt idx="175">
                  <c:v>0.61562369412683171</c:v>
                </c:pt>
                <c:pt idx="176">
                  <c:v>0.61457705719042199</c:v>
                </c:pt>
                <c:pt idx="177">
                  <c:v>0.6130508003416778</c:v>
                </c:pt>
                <c:pt idx="178">
                  <c:v>0.61257570168223874</c:v>
                </c:pt>
                <c:pt idx="179">
                  <c:v>0.61016266706894251</c:v>
                </c:pt>
                <c:pt idx="180">
                  <c:v>0.60903497687031904</c:v>
                </c:pt>
                <c:pt idx="181">
                  <c:v>0.60692193411420159</c:v>
                </c:pt>
                <c:pt idx="182">
                  <c:v>0.60345882949807572</c:v>
                </c:pt>
                <c:pt idx="183">
                  <c:v>0.60094494619020522</c:v>
                </c:pt>
                <c:pt idx="184">
                  <c:v>0.59827223731049994</c:v>
                </c:pt>
                <c:pt idx="185">
                  <c:v>0.595400608749726</c:v>
                </c:pt>
                <c:pt idx="186">
                  <c:v>0.59608116212587059</c:v>
                </c:pt>
                <c:pt idx="187">
                  <c:v>0.59426964235853175</c:v>
                </c:pt>
                <c:pt idx="188">
                  <c:v>0.59114503775181149</c:v>
                </c:pt>
                <c:pt idx="189">
                  <c:v>0.58901886745008381</c:v>
                </c:pt>
                <c:pt idx="190">
                  <c:v>0.5869967942108153</c:v>
                </c:pt>
                <c:pt idx="191">
                  <c:v>0.58591494954215029</c:v>
                </c:pt>
                <c:pt idx="192">
                  <c:v>0.58440965080690876</c:v>
                </c:pt>
                <c:pt idx="193">
                  <c:v>0.58123863740525028</c:v>
                </c:pt>
                <c:pt idx="194">
                  <c:v>0.58090212677948094</c:v>
                </c:pt>
                <c:pt idx="195">
                  <c:v>0.58010676764423019</c:v>
                </c:pt>
                <c:pt idx="196">
                  <c:v>0.57634469427464252</c:v>
                </c:pt>
                <c:pt idx="197">
                  <c:v>0.57439747069724256</c:v>
                </c:pt>
                <c:pt idx="198">
                  <c:v>0.5734768760342881</c:v>
                </c:pt>
                <c:pt idx="199">
                  <c:v>0.57401212174202998</c:v>
                </c:pt>
                <c:pt idx="200">
                  <c:v>0.57182211905188796</c:v>
                </c:pt>
                <c:pt idx="201">
                  <c:v>0.56957991199295099</c:v>
                </c:pt>
                <c:pt idx="202">
                  <c:v>0.56852669524259547</c:v>
                </c:pt>
                <c:pt idx="203">
                  <c:v>0.56678971878668027</c:v>
                </c:pt>
                <c:pt idx="204">
                  <c:v>0.56716491357861154</c:v>
                </c:pt>
                <c:pt idx="205">
                  <c:v>0.56792708234254119</c:v>
                </c:pt>
                <c:pt idx="206">
                  <c:v>0.56414592481776604</c:v>
                </c:pt>
                <c:pt idx="207">
                  <c:v>0.56344083707705028</c:v>
                </c:pt>
                <c:pt idx="208">
                  <c:v>0.56370270168078607</c:v>
                </c:pt>
                <c:pt idx="209">
                  <c:v>0.56187824340461323</c:v>
                </c:pt>
                <c:pt idx="210">
                  <c:v>0.55957525938355501</c:v>
                </c:pt>
                <c:pt idx="211">
                  <c:v>0.55883516048661075</c:v>
                </c:pt>
                <c:pt idx="212">
                  <c:v>0.55856474750077423</c:v>
                </c:pt>
                <c:pt idx="213">
                  <c:v>0.55892465622205501</c:v>
                </c:pt>
                <c:pt idx="214">
                  <c:v>0.55857656129547972</c:v>
                </c:pt>
                <c:pt idx="215">
                  <c:v>0.55726032233264922</c:v>
                </c:pt>
                <c:pt idx="216">
                  <c:v>0.55659224845366051</c:v>
                </c:pt>
                <c:pt idx="217">
                  <c:v>0.55786020763031252</c:v>
                </c:pt>
                <c:pt idx="218">
                  <c:v>0.55818287994651006</c:v>
                </c:pt>
                <c:pt idx="219">
                  <c:v>0.55687520877395169</c:v>
                </c:pt>
                <c:pt idx="220">
                  <c:v>0.55468527587003402</c:v>
                </c:pt>
                <c:pt idx="221">
                  <c:v>0.55525287130529621</c:v>
                </c:pt>
                <c:pt idx="222">
                  <c:v>0.55660719048491769</c:v>
                </c:pt>
                <c:pt idx="223">
                  <c:v>0.55764266905974524</c:v>
                </c:pt>
                <c:pt idx="224">
                  <c:v>0.55766329280504467</c:v>
                </c:pt>
                <c:pt idx="225">
                  <c:v>0.55841716509843076</c:v>
                </c:pt>
                <c:pt idx="226">
                  <c:v>0.55979284933312878</c:v>
                </c:pt>
                <c:pt idx="227">
                  <c:v>0.55912817575729346</c:v>
                </c:pt>
                <c:pt idx="228">
                  <c:v>0.55897852090411493</c:v>
                </c:pt>
                <c:pt idx="229">
                  <c:v>0.55935645208315499</c:v>
                </c:pt>
                <c:pt idx="230">
                  <c:v>0.55859489228358605</c:v>
                </c:pt>
                <c:pt idx="231">
                  <c:v>0.55873251102965393</c:v>
                </c:pt>
                <c:pt idx="232">
                  <c:v>0.5570729536347413</c:v>
                </c:pt>
                <c:pt idx="233">
                  <c:v>0.55664869890909441</c:v>
                </c:pt>
                <c:pt idx="234">
                  <c:v>0.55933347621518104</c:v>
                </c:pt>
                <c:pt idx="235">
                  <c:v>0.56125948790082902</c:v>
                </c:pt>
                <c:pt idx="236">
                  <c:v>0.562359887683476</c:v>
                </c:pt>
                <c:pt idx="237">
                  <c:v>0.5623426766361892</c:v>
                </c:pt>
                <c:pt idx="238">
                  <c:v>0.56156652872049517</c:v>
                </c:pt>
                <c:pt idx="239">
                  <c:v>0.56103791509851453</c:v>
                </c:pt>
                <c:pt idx="240">
                  <c:v>0.56272213403265525</c:v>
                </c:pt>
                <c:pt idx="241">
                  <c:v>0.56218445186132626</c:v>
                </c:pt>
                <c:pt idx="242">
                  <c:v>0.56320057174748173</c:v>
                </c:pt>
                <c:pt idx="243">
                  <c:v>0.56552554338169647</c:v>
                </c:pt>
                <c:pt idx="244">
                  <c:v>0.56623710099657609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0.292021823971716</c:v>
                      </c:pt>
                      <c:pt idx="1">
                        <c:v>0.24741666105656601</c:v>
                      </c:pt>
                      <c:pt idx="2">
                        <c:v>0.21265187248291501</c:v>
                      </c:pt>
                      <c:pt idx="3">
                        <c:v>0.173283286733109</c:v>
                      </c:pt>
                      <c:pt idx="4">
                        <c:v>0.13705647440652599</c:v>
                      </c:pt>
                      <c:pt idx="5">
                        <c:v>0.11237419638990601</c:v>
                      </c:pt>
                      <c:pt idx="6">
                        <c:v>8.7438666812343899E-2</c:v>
                      </c:pt>
                      <c:pt idx="7">
                        <c:v>7.3272595471731802E-2</c:v>
                      </c:pt>
                      <c:pt idx="8">
                        <c:v>5.95993047331667E-2</c:v>
                      </c:pt>
                      <c:pt idx="9">
                        <c:v>5.0800218598649499E-2</c:v>
                      </c:pt>
                      <c:pt idx="10">
                        <c:v>4.4493862942682399E-2</c:v>
                      </c:pt>
                      <c:pt idx="11">
                        <c:v>2.62505724438933E-2</c:v>
                      </c:pt>
                      <c:pt idx="12">
                        <c:v>2.5352612053910501E-2</c:v>
                      </c:pt>
                      <c:pt idx="13">
                        <c:v>2.31153150932021E-2</c:v>
                      </c:pt>
                      <c:pt idx="14">
                        <c:v>1.7376801327925399E-2</c:v>
                      </c:pt>
                      <c:pt idx="15">
                        <c:v>2.41190289702445E-2</c:v>
                      </c:pt>
                      <c:pt idx="16">
                        <c:v>2.8069958985614402E-2</c:v>
                      </c:pt>
                      <c:pt idx="17">
                        <c:v>2.3880450877248199E-2</c:v>
                      </c:pt>
                      <c:pt idx="18">
                        <c:v>1.29526705095906E-2</c:v>
                      </c:pt>
                      <c:pt idx="19">
                        <c:v>2.75826923875605E-2</c:v>
                      </c:pt>
                      <c:pt idx="20">
                        <c:v>3.85339771409915E-2</c:v>
                      </c:pt>
                      <c:pt idx="21">
                        <c:v>4.0648740709425903E-2</c:v>
                      </c:pt>
                      <c:pt idx="22">
                        <c:v>4.0929392649921202E-2</c:v>
                      </c:pt>
                      <c:pt idx="23">
                        <c:v>4.9965078480345197E-2</c:v>
                      </c:pt>
                      <c:pt idx="24">
                        <c:v>5.8337804534664001E-2</c:v>
                      </c:pt>
                      <c:pt idx="25">
                        <c:v>6.7434643880036796E-2</c:v>
                      </c:pt>
                      <c:pt idx="26">
                        <c:v>8.1944729149486403E-2</c:v>
                      </c:pt>
                      <c:pt idx="27">
                        <c:v>7.8991732273300599E-2</c:v>
                      </c:pt>
                      <c:pt idx="28">
                        <c:v>7.1560407651568694E-2</c:v>
                      </c:pt>
                      <c:pt idx="29">
                        <c:v>7.5766885060411196E-2</c:v>
                      </c:pt>
                      <c:pt idx="30">
                        <c:v>7.8965709521322494E-2</c:v>
                      </c:pt>
                      <c:pt idx="31">
                        <c:v>8.7236826216368496E-2</c:v>
                      </c:pt>
                      <c:pt idx="32">
                        <c:v>0.103080753126101</c:v>
                      </c:pt>
                      <c:pt idx="33">
                        <c:v>9.8516945149541402E-2</c:v>
                      </c:pt>
                      <c:pt idx="34">
                        <c:v>0.102736196110502</c:v>
                      </c:pt>
                      <c:pt idx="35">
                        <c:v>0.10330975121998801</c:v>
                      </c:pt>
                      <c:pt idx="36">
                        <c:v>0.110384643991961</c:v>
                      </c:pt>
                      <c:pt idx="37">
                        <c:v>0.113980793812994</c:v>
                      </c:pt>
                      <c:pt idx="38">
                        <c:v>0.104687313145373</c:v>
                      </c:pt>
                      <c:pt idx="39">
                        <c:v>0.106108515760207</c:v>
                      </c:pt>
                      <c:pt idx="40">
                        <c:v>0.10908205707436699</c:v>
                      </c:pt>
                      <c:pt idx="41">
                        <c:v>0.115188736245513</c:v>
                      </c:pt>
                      <c:pt idx="42">
                        <c:v>0.105609937828383</c:v>
                      </c:pt>
                      <c:pt idx="43">
                        <c:v>9.8016227230177194E-2</c:v>
                      </c:pt>
                      <c:pt idx="44">
                        <c:v>0.111292035847691</c:v>
                      </c:pt>
                      <c:pt idx="45">
                        <c:v>9.6647835387471404E-2</c:v>
                      </c:pt>
                      <c:pt idx="46">
                        <c:v>9.0796290071013697E-2</c:v>
                      </c:pt>
                      <c:pt idx="47">
                        <c:v>9.0792390763223693E-2</c:v>
                      </c:pt>
                      <c:pt idx="48">
                        <c:v>9.0294994788616301E-2</c:v>
                      </c:pt>
                      <c:pt idx="49">
                        <c:v>7.9564083878089498E-2</c:v>
                      </c:pt>
                      <c:pt idx="50">
                        <c:v>6.4107514028056603E-2</c:v>
                      </c:pt>
                      <c:pt idx="51">
                        <c:v>7.9486083139111693E-2</c:v>
                      </c:pt>
                      <c:pt idx="52">
                        <c:v>8.5248516120009193E-2</c:v>
                      </c:pt>
                      <c:pt idx="53">
                        <c:v>8.2606918427449105E-2</c:v>
                      </c:pt>
                      <c:pt idx="54">
                        <c:v>7.0117041619829595E-2</c:v>
                      </c:pt>
                      <c:pt idx="55">
                        <c:v>7.0264634086422403E-2</c:v>
                      </c:pt>
                      <c:pt idx="56">
                        <c:v>7.2181656884866899E-2</c:v>
                      </c:pt>
                      <c:pt idx="57">
                        <c:v>6.3052342319188701E-2</c:v>
                      </c:pt>
                      <c:pt idx="58">
                        <c:v>4.6861895203271997E-2</c:v>
                      </c:pt>
                      <c:pt idx="59">
                        <c:v>4.02462758211019E-2</c:v>
                      </c:pt>
                      <c:pt idx="60">
                        <c:v>4.4109006230018899E-2</c:v>
                      </c:pt>
                      <c:pt idx="61">
                        <c:v>5.36734547231296E-2</c:v>
                      </c:pt>
                      <c:pt idx="62">
                        <c:v>5.5029861477488201E-2</c:v>
                      </c:pt>
                      <c:pt idx="63">
                        <c:v>6.1481390835220202E-2</c:v>
                      </c:pt>
                      <c:pt idx="64">
                        <c:v>6.2838085120055703E-2</c:v>
                      </c:pt>
                      <c:pt idx="65">
                        <c:v>4.4518808980750703E-2</c:v>
                      </c:pt>
                      <c:pt idx="66">
                        <c:v>4.1349924814479702E-2</c:v>
                      </c:pt>
                      <c:pt idx="67">
                        <c:v>5.54215808937795E-2</c:v>
                      </c:pt>
                      <c:pt idx="68">
                        <c:v>4.2295903238023798E-2</c:v>
                      </c:pt>
                      <c:pt idx="69">
                        <c:v>5.2610563230944797E-2</c:v>
                      </c:pt>
                      <c:pt idx="70">
                        <c:v>4.78104527291199E-2</c:v>
                      </c:pt>
                      <c:pt idx="71">
                        <c:v>5.3528173421549301E-2</c:v>
                      </c:pt>
                      <c:pt idx="72">
                        <c:v>4.6428197213550702E-2</c:v>
                      </c:pt>
                      <c:pt idx="73">
                        <c:v>4.3759851759855299E-2</c:v>
                      </c:pt>
                      <c:pt idx="74">
                        <c:v>6.00652242755709E-2</c:v>
                      </c:pt>
                      <c:pt idx="75">
                        <c:v>7.6282263065587094E-2</c:v>
                      </c:pt>
                      <c:pt idx="76">
                        <c:v>7.6820885215752199E-2</c:v>
                      </c:pt>
                      <c:pt idx="77">
                        <c:v>8.5312459978787905E-2</c:v>
                      </c:pt>
                      <c:pt idx="78">
                        <c:v>0.10390334032130299</c:v>
                      </c:pt>
                      <c:pt idx="79">
                        <c:v>0.12496985090179</c:v>
                      </c:pt>
                      <c:pt idx="80">
                        <c:v>0.14204808493867299</c:v>
                      </c:pt>
                      <c:pt idx="81">
                        <c:v>0.16082115411980499</c:v>
                      </c:pt>
                      <c:pt idx="82">
                        <c:v>0.17480160858672</c:v>
                      </c:pt>
                      <c:pt idx="83">
                        <c:v>0.19466794386828501</c:v>
                      </c:pt>
                      <c:pt idx="84">
                        <c:v>0.224594034916068</c:v>
                      </c:pt>
                      <c:pt idx="85">
                        <c:v>0.253898170448837</c:v>
                      </c:pt>
                      <c:pt idx="86">
                        <c:v>0.27690142980927701</c:v>
                      </c:pt>
                      <c:pt idx="87">
                        <c:v>0.30729937232801702</c:v>
                      </c:pt>
                      <c:pt idx="88">
                        <c:v>0.33620582616053601</c:v>
                      </c:pt>
                      <c:pt idx="89">
                        <c:v>0.362332586537223</c:v>
                      </c:pt>
                      <c:pt idx="90">
                        <c:v>0.39264169393690901</c:v>
                      </c:pt>
                      <c:pt idx="91">
                        <c:v>0.42562138577909497</c:v>
                      </c:pt>
                      <c:pt idx="92">
                        <c:v>0.45741300410337399</c:v>
                      </c:pt>
                      <c:pt idx="93">
                        <c:v>0.49031654911435102</c:v>
                      </c:pt>
                      <c:pt idx="94">
                        <c:v>0.51004977760221504</c:v>
                      </c:pt>
                      <c:pt idx="95">
                        <c:v>0.51882353246817803</c:v>
                      </c:pt>
                      <c:pt idx="96">
                        <c:v>0.53656951348659299</c:v>
                      </c:pt>
                      <c:pt idx="97">
                        <c:v>0.56673164539633802</c:v>
                      </c:pt>
                      <c:pt idx="98">
                        <c:v>0.60423329622793198</c:v>
                      </c:pt>
                      <c:pt idx="99">
                        <c:v>0.63860855128370497</c:v>
                      </c:pt>
                      <c:pt idx="100">
                        <c:v>0.66935549721940801</c:v>
                      </c:pt>
                      <c:pt idx="101">
                        <c:v>0.70879266464226598</c:v>
                      </c:pt>
                      <c:pt idx="102">
                        <c:v>0.74147550394391903</c:v>
                      </c:pt>
                      <c:pt idx="103">
                        <c:v>0.77169339031331796</c:v>
                      </c:pt>
                      <c:pt idx="104">
                        <c:v>0.79861372269777298</c:v>
                      </c:pt>
                      <c:pt idx="105">
                        <c:v>0.82539479067420995</c:v>
                      </c:pt>
                      <c:pt idx="106">
                        <c:v>0.85210931160772496</c:v>
                      </c:pt>
                      <c:pt idx="107">
                        <c:v>0.87764165389266002</c:v>
                      </c:pt>
                      <c:pt idx="108">
                        <c:v>0.89709163781574097</c:v>
                      </c:pt>
                      <c:pt idx="109">
                        <c:v>0.91655750720365403</c:v>
                      </c:pt>
                      <c:pt idx="110">
                        <c:v>0.93837879522523504</c:v>
                      </c:pt>
                      <c:pt idx="111">
                        <c:v>0.95041244317811902</c:v>
                      </c:pt>
                      <c:pt idx="112">
                        <c:v>0.95894510467319805</c:v>
                      </c:pt>
                      <c:pt idx="113">
                        <c:v>0.96756297203827102</c:v>
                      </c:pt>
                      <c:pt idx="114">
                        <c:v>0.97823427568730503</c:v>
                      </c:pt>
                      <c:pt idx="115">
                        <c:v>0.983566038750188</c:v>
                      </c:pt>
                      <c:pt idx="116">
                        <c:v>0.98231737110000295</c:v>
                      </c:pt>
                      <c:pt idx="117">
                        <c:v>0.989936391863947</c:v>
                      </c:pt>
                      <c:pt idx="118">
                        <c:v>0.99641312103943502</c:v>
                      </c:pt>
                      <c:pt idx="119">
                        <c:v>1</c:v>
                      </c:pt>
                      <c:pt idx="120">
                        <c:v>0.99546368556809495</c:v>
                      </c:pt>
                      <c:pt idx="121">
                        <c:v>0.99111395818381498</c:v>
                      </c:pt>
                      <c:pt idx="122">
                        <c:v>0.99073780609555495</c:v>
                      </c:pt>
                      <c:pt idx="123">
                        <c:v>0.98935175265509601</c:v>
                      </c:pt>
                      <c:pt idx="124">
                        <c:v>0.98512795846204904</c:v>
                      </c:pt>
                      <c:pt idx="125">
                        <c:v>0.97890241678023404</c:v>
                      </c:pt>
                      <c:pt idx="126">
                        <c:v>0.97798309353806301</c:v>
                      </c:pt>
                      <c:pt idx="127">
                        <c:v>0.97430802974766895</c:v>
                      </c:pt>
                      <c:pt idx="128">
                        <c:v>0.96728491368748604</c:v>
                      </c:pt>
                      <c:pt idx="129">
                        <c:v>0.96136138433977802</c:v>
                      </c:pt>
                      <c:pt idx="130">
                        <c:v>0.95715428787731205</c:v>
                      </c:pt>
                      <c:pt idx="131">
                        <c:v>0.95215548028195296</c:v>
                      </c:pt>
                      <c:pt idx="132">
                        <c:v>0.941571707922081</c:v>
                      </c:pt>
                      <c:pt idx="133">
                        <c:v>0.93640755788847496</c:v>
                      </c:pt>
                      <c:pt idx="134">
                        <c:v>0.93500589203904605</c:v>
                      </c:pt>
                      <c:pt idx="135">
                        <c:v>0.92624503354058896</c:v>
                      </c:pt>
                      <c:pt idx="136">
                        <c:v>0.922253309220599</c:v>
                      </c:pt>
                      <c:pt idx="137">
                        <c:v>0.91369678406220101</c:v>
                      </c:pt>
                      <c:pt idx="138">
                        <c:v>0.90503612080123197</c:v>
                      </c:pt>
                      <c:pt idx="139">
                        <c:v>0.89966763138552697</c:v>
                      </c:pt>
                      <c:pt idx="140">
                        <c:v>0.89814800459240995</c:v>
                      </c:pt>
                      <c:pt idx="141">
                        <c:v>0.891574404917439</c:v>
                      </c:pt>
                      <c:pt idx="142">
                        <c:v>0.88566852180850997</c:v>
                      </c:pt>
                      <c:pt idx="143">
                        <c:v>0.88353947412604805</c:v>
                      </c:pt>
                      <c:pt idx="144">
                        <c:v>0.88179789187694302</c:v>
                      </c:pt>
                      <c:pt idx="145">
                        <c:v>0.88165753015759496</c:v>
                      </c:pt>
                      <c:pt idx="146">
                        <c:v>0.87919502513213998</c:v>
                      </c:pt>
                      <c:pt idx="147">
                        <c:v>0.87198689051336498</c:v>
                      </c:pt>
                      <c:pt idx="148">
                        <c:v>0.86881120259634403</c:v>
                      </c:pt>
                      <c:pt idx="149">
                        <c:v>0.86664619113079699</c:v>
                      </c:pt>
                      <c:pt idx="150">
                        <c:v>0.86303752132990297</c:v>
                      </c:pt>
                      <c:pt idx="151">
                        <c:v>0.85877688740687597</c:v>
                      </c:pt>
                      <c:pt idx="152">
                        <c:v>0.85583944217666397</c:v>
                      </c:pt>
                      <c:pt idx="153">
                        <c:v>0.85384025142019504</c:v>
                      </c:pt>
                      <c:pt idx="154">
                        <c:v>0.85379434498365903</c:v>
                      </c:pt>
                      <c:pt idx="155">
                        <c:v>0.85421158339856895</c:v>
                      </c:pt>
                      <c:pt idx="156">
                        <c:v>0.85272519494251697</c:v>
                      </c:pt>
                      <c:pt idx="157">
                        <c:v>0.85024617476196795</c:v>
                      </c:pt>
                      <c:pt idx="158">
                        <c:v>0.846721436826958</c:v>
                      </c:pt>
                      <c:pt idx="159">
                        <c:v>0.84607247355007298</c:v>
                      </c:pt>
                      <c:pt idx="160">
                        <c:v>0.84109988929679502</c:v>
                      </c:pt>
                      <c:pt idx="161">
                        <c:v>0.83968684175428498</c:v>
                      </c:pt>
                      <c:pt idx="162">
                        <c:v>0.83901483414605005</c:v>
                      </c:pt>
                      <c:pt idx="163">
                        <c:v>0.83751248413920298</c:v>
                      </c:pt>
                      <c:pt idx="164">
                        <c:v>0.83623760223599397</c:v>
                      </c:pt>
                      <c:pt idx="165">
                        <c:v>0.83392164072034203</c:v>
                      </c:pt>
                      <c:pt idx="166">
                        <c:v>0.83315094566800796</c:v>
                      </c:pt>
                      <c:pt idx="167">
                        <c:v>0.83341425272191905</c:v>
                      </c:pt>
                      <c:pt idx="168">
                        <c:v>0.82991431332865195</c:v>
                      </c:pt>
                      <c:pt idx="169">
                        <c:v>0.82761675244675803</c:v>
                      </c:pt>
                      <c:pt idx="170">
                        <c:v>0.82631403166987505</c:v>
                      </c:pt>
                      <c:pt idx="171">
                        <c:v>0.82409905023560404</c:v>
                      </c:pt>
                      <c:pt idx="172">
                        <c:v>0.82513655008046405</c:v>
                      </c:pt>
                      <c:pt idx="173">
                        <c:v>0.82211502148884796</c:v>
                      </c:pt>
                      <c:pt idx="174">
                        <c:v>0.82044801961901603</c:v>
                      </c:pt>
                      <c:pt idx="175">
                        <c:v>0.82083159216910895</c:v>
                      </c:pt>
                      <c:pt idx="176">
                        <c:v>0.81943607625389603</c:v>
                      </c:pt>
                      <c:pt idx="177">
                        <c:v>0.81740106712223704</c:v>
                      </c:pt>
                      <c:pt idx="178">
                        <c:v>0.81676760224298495</c:v>
                      </c:pt>
                      <c:pt idx="179">
                        <c:v>0.81355022275859001</c:v>
                      </c:pt>
                      <c:pt idx="180">
                        <c:v>0.81204663582709202</c:v>
                      </c:pt>
                      <c:pt idx="181">
                        <c:v>0.80922924548560204</c:v>
                      </c:pt>
                      <c:pt idx="182">
                        <c:v>0.804611772664101</c:v>
                      </c:pt>
                      <c:pt idx="183">
                        <c:v>0.80125992825360703</c:v>
                      </c:pt>
                      <c:pt idx="184">
                        <c:v>0.79769631641399996</c:v>
                      </c:pt>
                      <c:pt idx="185">
                        <c:v>0.793867478332968</c:v>
                      </c:pt>
                      <c:pt idx="186">
                        <c:v>0.79477488283449405</c:v>
                      </c:pt>
                      <c:pt idx="187">
                        <c:v>0.79235952314470903</c:v>
                      </c:pt>
                      <c:pt idx="188">
                        <c:v>0.78819338366908198</c:v>
                      </c:pt>
                      <c:pt idx="189">
                        <c:v>0.78535848993344504</c:v>
                      </c:pt>
                      <c:pt idx="190">
                        <c:v>0.78266239228108703</c:v>
                      </c:pt>
                      <c:pt idx="191">
                        <c:v>0.78121993272286705</c:v>
                      </c:pt>
                      <c:pt idx="192">
                        <c:v>0.77921286774254495</c:v>
                      </c:pt>
                      <c:pt idx="193">
                        <c:v>0.774984849873667</c:v>
                      </c:pt>
                      <c:pt idx="194">
                        <c:v>0.774536169039308</c:v>
                      </c:pt>
                      <c:pt idx="195">
                        <c:v>0.773475690192307</c:v>
                      </c:pt>
                      <c:pt idx="196">
                        <c:v>0.76845959236618999</c:v>
                      </c:pt>
                      <c:pt idx="197">
                        <c:v>0.76586329426299005</c:v>
                      </c:pt>
                      <c:pt idx="198">
                        <c:v>0.76463583471238405</c:v>
                      </c:pt>
                      <c:pt idx="199">
                        <c:v>0.76534949565604005</c:v>
                      </c:pt>
                      <c:pt idx="200">
                        <c:v>0.76242949206918398</c:v>
                      </c:pt>
                      <c:pt idx="201">
                        <c:v>0.75943988265726803</c:v>
                      </c:pt>
                      <c:pt idx="202">
                        <c:v>0.75803559365679396</c:v>
                      </c:pt>
                      <c:pt idx="203">
                        <c:v>0.755719625048907</c:v>
                      </c:pt>
                      <c:pt idx="204">
                        <c:v>0.75621988477148205</c:v>
                      </c:pt>
                      <c:pt idx="205">
                        <c:v>0.75723610979005496</c:v>
                      </c:pt>
                      <c:pt idx="206">
                        <c:v>0.75219456642368798</c:v>
                      </c:pt>
                      <c:pt idx="207">
                        <c:v>0.75125444943606701</c:v>
                      </c:pt>
                      <c:pt idx="208">
                        <c:v>0.75160360224104805</c:v>
                      </c:pt>
                      <c:pt idx="209">
                        <c:v>0.74917099120615105</c:v>
                      </c:pt>
                      <c:pt idx="210">
                        <c:v>0.74610034584474005</c:v>
                      </c:pt>
                      <c:pt idx="211">
                        <c:v>0.74511354731548096</c:v>
                      </c:pt>
                      <c:pt idx="212">
                        <c:v>0.74475299666769901</c:v>
                      </c:pt>
                      <c:pt idx="213">
                        <c:v>0.74523287496274004</c:v>
                      </c:pt>
                      <c:pt idx="214">
                        <c:v>0.744768748393973</c:v>
                      </c:pt>
                      <c:pt idx="215">
                        <c:v>0.74301376311019895</c:v>
                      </c:pt>
                      <c:pt idx="216">
                        <c:v>0.74212299793821401</c:v>
                      </c:pt>
                      <c:pt idx="217">
                        <c:v>0.74381361017375003</c:v>
                      </c:pt>
                      <c:pt idx="218">
                        <c:v>0.74424383992868004</c:v>
                      </c:pt>
                      <c:pt idx="219">
                        <c:v>0.742500278365269</c:v>
                      </c:pt>
                      <c:pt idx="220">
                        <c:v>0.73958036782671199</c:v>
                      </c:pt>
                      <c:pt idx="221">
                        <c:v>0.74033716174039499</c:v>
                      </c:pt>
                      <c:pt idx="222">
                        <c:v>0.74214292064655696</c:v>
                      </c:pt>
                      <c:pt idx="223">
                        <c:v>0.74352355874632703</c:v>
                      </c:pt>
                      <c:pt idx="224">
                        <c:v>0.74355105707339297</c:v>
                      </c:pt>
                      <c:pt idx="225">
                        <c:v>0.74455622013124101</c:v>
                      </c:pt>
                      <c:pt idx="226">
                        <c:v>0.74639046577750501</c:v>
                      </c:pt>
                      <c:pt idx="227">
                        <c:v>0.74550423434305801</c:v>
                      </c:pt>
                      <c:pt idx="228">
                        <c:v>0.74530469453881998</c:v>
                      </c:pt>
                      <c:pt idx="229">
                        <c:v>0.74580860277754002</c:v>
                      </c:pt>
                      <c:pt idx="230">
                        <c:v>0.74479318971144803</c:v>
                      </c:pt>
                      <c:pt idx="231">
                        <c:v>0.74497668137287198</c:v>
                      </c:pt>
                      <c:pt idx="232">
                        <c:v>0.74276393817965503</c:v>
                      </c:pt>
                      <c:pt idx="233">
                        <c:v>0.74219826521212595</c:v>
                      </c:pt>
                      <c:pt idx="234">
                        <c:v>0.74577796828690801</c:v>
                      </c:pt>
                      <c:pt idx="235">
                        <c:v>0.74834598386777196</c:v>
                      </c:pt>
                      <c:pt idx="236">
                        <c:v>0.749813183577968</c:v>
                      </c:pt>
                      <c:pt idx="237">
                        <c:v>0.74979023551491897</c:v>
                      </c:pt>
                      <c:pt idx="238">
                        <c:v>0.74875537162732697</c:v>
                      </c:pt>
                      <c:pt idx="239">
                        <c:v>0.74805055346468596</c:v>
                      </c:pt>
                      <c:pt idx="240">
                        <c:v>0.75029617871020704</c:v>
                      </c:pt>
                      <c:pt idx="241">
                        <c:v>0.74957926914843498</c:v>
                      </c:pt>
                      <c:pt idx="242">
                        <c:v>0.75093409566330904</c:v>
                      </c:pt>
                      <c:pt idx="243">
                        <c:v>0.75403405784226196</c:v>
                      </c:pt>
                      <c:pt idx="244">
                        <c:v>0.75498280132876805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0.51312625660404187</c:v>
                      </c:pt>
                      <c:pt idx="1">
                        <c:v>0.43474827799761695</c:v>
                      </c:pt>
                      <c:pt idx="2">
                        <c:v>0.37366131682530301</c:v>
                      </c:pt>
                      <c:pt idx="3">
                        <c:v>0.30448479173261073</c:v>
                      </c:pt>
                      <c:pt idx="4">
                        <c:v>0.24082883497905949</c:v>
                      </c:pt>
                      <c:pt idx="5">
                        <c:v>0.19745836098203678</c:v>
                      </c:pt>
                      <c:pt idx="6">
                        <c:v>0.15364288591051239</c:v>
                      </c:pt>
                      <c:pt idx="7">
                        <c:v>0.12875096838554642</c:v>
                      </c:pt>
                      <c:pt idx="8">
                        <c:v>0.104724940478748</c:v>
                      </c:pt>
                      <c:pt idx="9">
                        <c:v>8.9263623004823003E-2</c:v>
                      </c:pt>
                      <c:pt idx="10">
                        <c:v>7.8182407818407532E-2</c:v>
                      </c:pt>
                      <c:pt idx="11">
                        <c:v>4.6126203133204244E-2</c:v>
                      </c:pt>
                      <c:pt idx="12">
                        <c:v>4.4548351699966134E-2</c:v>
                      </c:pt>
                      <c:pt idx="13">
                        <c:v>4.0617084513335948E-2</c:v>
                      </c:pt>
                      <c:pt idx="14">
                        <c:v>3.0533652916345449E-2</c:v>
                      </c:pt>
                      <c:pt idx="15">
                        <c:v>4.2380760725693897E-2</c:v>
                      </c:pt>
                      <c:pt idx="16">
                        <c:v>4.9323138871676803E-2</c:v>
                      </c:pt>
                      <c:pt idx="17">
                        <c:v>4.1961543140850717E-2</c:v>
                      </c:pt>
                      <c:pt idx="18">
                        <c:v>2.275978980343445E-2</c:v>
                      </c:pt>
                      <c:pt idx="19">
                        <c:v>4.8466938187676549E-2</c:v>
                      </c:pt>
                      <c:pt idx="20">
                        <c:v>6.7709992265296573E-2</c:v>
                      </c:pt>
                      <c:pt idx="21">
                        <c:v>7.1425949856118456E-2</c:v>
                      </c:pt>
                      <c:pt idx="22">
                        <c:v>7.19190975177431E-2</c:v>
                      </c:pt>
                      <c:pt idx="23">
                        <c:v>8.7796156235329617E-2</c:v>
                      </c:pt>
                      <c:pt idx="24">
                        <c:v>0.10250829493575721</c:v>
                      </c:pt>
                      <c:pt idx="25">
                        <c:v>0.11849280957488093</c:v>
                      </c:pt>
                      <c:pt idx="26">
                        <c:v>0.14398921130285339</c:v>
                      </c:pt>
                      <c:pt idx="27">
                        <c:v>0.13880035174355068</c:v>
                      </c:pt>
                      <c:pt idx="28">
                        <c:v>0.12574239692053008</c:v>
                      </c:pt>
                      <c:pt idx="29">
                        <c:v>0.13313381026399951</c:v>
                      </c:pt>
                      <c:pt idx="30">
                        <c:v>0.13875462585523365</c:v>
                      </c:pt>
                      <c:pt idx="31">
                        <c:v>0.15328822163222333</c:v>
                      </c:pt>
                      <c:pt idx="32">
                        <c:v>0.1811283836945167</c:v>
                      </c:pt>
                      <c:pt idx="33">
                        <c:v>0.17310908681108064</c:v>
                      </c:pt>
                      <c:pt idx="34">
                        <c:v>0.18052294520640527</c:v>
                      </c:pt>
                      <c:pt idx="35">
                        <c:v>0.1815307677803619</c:v>
                      </c:pt>
                      <c:pt idx="36">
                        <c:v>0.19396241824601035</c:v>
                      </c:pt>
                      <c:pt idx="37">
                        <c:v>0.20028139424156019</c:v>
                      </c:pt>
                      <c:pt idx="38">
                        <c:v>0.18395135122991091</c:v>
                      </c:pt>
                      <c:pt idx="39">
                        <c:v>0.18644861793315662</c:v>
                      </c:pt>
                      <c:pt idx="40">
                        <c:v>0.19167357715928682</c:v>
                      </c:pt>
                      <c:pt idx="41">
                        <c:v>0.20240393073613291</c:v>
                      </c:pt>
                      <c:pt idx="42">
                        <c:v>0.18557254153481523</c:v>
                      </c:pt>
                      <c:pt idx="43">
                        <c:v>0.17222925013283702</c:v>
                      </c:pt>
                      <c:pt idx="44">
                        <c:v>0.19555684218279401</c:v>
                      </c:pt>
                      <c:pt idx="45">
                        <c:v>0.16982477989747841</c:v>
                      </c:pt>
                      <c:pt idx="46">
                        <c:v>0.15954273486829018</c:v>
                      </c:pt>
                      <c:pt idx="47">
                        <c:v>0.1595358831981567</c:v>
                      </c:pt>
                      <c:pt idx="48">
                        <c:v>0.15866188367637804</c:v>
                      </c:pt>
                      <c:pt idx="49">
                        <c:v>0.13980605957878112</c:v>
                      </c:pt>
                      <c:pt idx="50">
                        <c:v>0.11264654211800924</c:v>
                      </c:pt>
                      <c:pt idx="51">
                        <c:v>0.13966900055127535</c:v>
                      </c:pt>
                      <c:pt idx="52">
                        <c:v>0.14979446180689024</c:v>
                      </c:pt>
                      <c:pt idx="53">
                        <c:v>0.14515277743891467</c:v>
                      </c:pt>
                      <c:pt idx="54">
                        <c:v>0.12320618576102629</c:v>
                      </c:pt>
                      <c:pt idx="55">
                        <c:v>0.12346552791859415</c:v>
                      </c:pt>
                      <c:pt idx="56">
                        <c:v>0.12683402524188223</c:v>
                      </c:pt>
                      <c:pt idx="57">
                        <c:v>0.11079244675732031</c:v>
                      </c:pt>
                      <c:pt idx="58">
                        <c:v>8.2343396585848549E-2</c:v>
                      </c:pt>
                      <c:pt idx="59">
                        <c:v>7.0718758527910527E-2</c:v>
                      </c:pt>
                      <c:pt idx="60">
                        <c:v>7.7506156702610504E-2</c:v>
                      </c:pt>
                      <c:pt idx="61">
                        <c:v>9.4312330929600494E-2</c:v>
                      </c:pt>
                      <c:pt idx="62">
                        <c:v>9.6695741562512233E-2</c:v>
                      </c:pt>
                      <c:pt idx="63">
                        <c:v>0.10803204877297859</c:v>
                      </c:pt>
                      <c:pt idx="64">
                        <c:v>0.11041596464017475</c:v>
                      </c:pt>
                      <c:pt idx="65">
                        <c:v>7.8226241758477477E-2</c:v>
                      </c:pt>
                      <c:pt idx="66">
                        <c:v>7.2658035767106263E-2</c:v>
                      </c:pt>
                      <c:pt idx="67">
                        <c:v>9.7384051480541314E-2</c:v>
                      </c:pt>
                      <c:pt idx="68">
                        <c:v>7.4320262105876028E-2</c:v>
                      </c:pt>
                      <c:pt idx="69">
                        <c:v>9.2444670748785041E-2</c:v>
                      </c:pt>
                      <c:pt idx="70">
                        <c:v>8.4010154795190695E-2</c:v>
                      </c:pt>
                      <c:pt idx="71">
                        <c:v>9.4057049836493961E-2</c:v>
                      </c:pt>
                      <c:pt idx="72">
                        <c:v>8.1581324001903793E-2</c:v>
                      </c:pt>
                      <c:pt idx="73">
                        <c:v>7.6892639795500956E-2</c:v>
                      </c:pt>
                      <c:pt idx="74">
                        <c:v>0.10554363117597373</c:v>
                      </c:pt>
                      <c:pt idx="75">
                        <c:v>0.1340394069174797</c:v>
                      </c:pt>
                      <c:pt idx="76">
                        <c:v>0.1349858470289729</c:v>
                      </c:pt>
                      <c:pt idx="77">
                        <c:v>0.149906820782126</c:v>
                      </c:pt>
                      <c:pt idx="78">
                        <c:v>0.18257379309051205</c:v>
                      </c:pt>
                      <c:pt idx="79">
                        <c:v>0.21959081999231556</c:v>
                      </c:pt>
                      <c:pt idx="80">
                        <c:v>0.24959984528215923</c:v>
                      </c:pt>
                      <c:pt idx="81">
                        <c:v>0.28258695077608281</c:v>
                      </c:pt>
                      <c:pt idx="82">
                        <c:v>0.30715271154239515</c:v>
                      </c:pt>
                      <c:pt idx="83">
                        <c:v>0.34206084997131475</c:v>
                      </c:pt>
                      <c:pt idx="84">
                        <c:v>0.39464549198638521</c:v>
                      </c:pt>
                      <c:pt idx="85">
                        <c:v>0.44613726463692399</c:v>
                      </c:pt>
                      <c:pt idx="86">
                        <c:v>0.48655745037775999</c:v>
                      </c:pt>
                      <c:pt idx="87">
                        <c:v>0.53997120638051899</c:v>
                      </c:pt>
                      <c:pt idx="88">
                        <c:v>0.59076419248355316</c:v>
                      </c:pt>
                      <c:pt idx="89">
                        <c:v>0.63667283919681616</c:v>
                      </c:pt>
                      <c:pt idx="90">
                        <c:v>0.68993049853708888</c:v>
                      </c:pt>
                      <c:pt idx="91">
                        <c:v>0.74788077632377514</c:v>
                      </c:pt>
                      <c:pt idx="92">
                        <c:v>0.80374343028658923</c:v>
                      </c:pt>
                      <c:pt idx="93">
                        <c:v>0.86155990664049531</c:v>
                      </c:pt>
                      <c:pt idx="94">
                        <c:v>0.8962341564173566</c:v>
                      </c:pt>
                      <c:pt idx="95">
                        <c:v>0.91165096304332005</c:v>
                      </c:pt>
                      <c:pt idx="96">
                        <c:v>0.94283332019011878</c:v>
                      </c:pt>
                      <c:pt idx="97">
                        <c:v>0.99583272149357693</c:v>
                      </c:pt>
                      <c:pt idx="98">
                        <c:v>1.0617287612003607</c:v>
                      </c:pt>
                      <c:pt idx="99">
                        <c:v>1.1221312534068557</c:v>
                      </c:pt>
                      <c:pt idx="100">
                        <c:v>1.1761582608935366</c:v>
                      </c:pt>
                      <c:pt idx="101">
                        <c:v>1.24545529429854</c:v>
                      </c:pt>
                      <c:pt idx="102">
                        <c:v>1.3028839575332198</c:v>
                      </c:pt>
                      <c:pt idx="103">
                        <c:v>1.3559813278061958</c:v>
                      </c:pt>
                      <c:pt idx="104">
                        <c:v>1.4032843998680629</c:v>
                      </c:pt>
                      <c:pt idx="105">
                        <c:v>1.4503427634235844</c:v>
                      </c:pt>
                      <c:pt idx="106">
                        <c:v>1.4972841938178845</c:v>
                      </c:pt>
                      <c:pt idx="107">
                        <c:v>1.5421483585601428</c:v>
                      </c:pt>
                      <c:pt idx="108">
                        <c:v>1.576324905044648</c:v>
                      </c:pt>
                      <c:pt idx="109">
                        <c:v>1.6105293646795911</c:v>
                      </c:pt>
                      <c:pt idx="110">
                        <c:v>1.6488726490427383</c:v>
                      </c:pt>
                      <c:pt idx="111">
                        <c:v>1.6700175780188422</c:v>
                      </c:pt>
                      <c:pt idx="112">
                        <c:v>1.6850107473384868</c:v>
                      </c:pt>
                      <c:pt idx="113">
                        <c:v>1.7001536361842819</c:v>
                      </c:pt>
                      <c:pt idx="114">
                        <c:v>1.7189047213601769</c:v>
                      </c:pt>
                      <c:pt idx="115">
                        <c:v>1.7282734308091727</c:v>
                      </c:pt>
                      <c:pt idx="116">
                        <c:v>1.7260793339832312</c:v>
                      </c:pt>
                      <c:pt idx="117">
                        <c:v>1.73946709915235</c:v>
                      </c:pt>
                      <c:pt idx="118">
                        <c:v>1.7508476862319589</c:v>
                      </c:pt>
                      <c:pt idx="119">
                        <c:v>1.7571503719315893</c:v>
                      </c:pt>
                      <c:pt idx="120">
                        <c:v>1.7491793853403688</c:v>
                      </c:pt>
                      <c:pt idx="121">
                        <c:v>1.7415362602492801</c:v>
                      </c:pt>
                      <c:pt idx="122">
                        <c:v>1.7408753044674912</c:v>
                      </c:pt>
                      <c:pt idx="123">
                        <c:v>1.7384398001490717</c:v>
                      </c:pt>
                      <c:pt idx="124">
                        <c:v>1.7310179586117966</c:v>
                      </c:pt>
                      <c:pt idx="125">
                        <c:v>1.7200787457301199</c:v>
                      </c:pt>
                      <c:pt idx="126">
                        <c:v>1.7184633565532137</c:v>
                      </c:pt>
                      <c:pt idx="127">
                        <c:v>1.7120057168470504</c:v>
                      </c:pt>
                      <c:pt idx="128">
                        <c:v>1.6996650458497813</c:v>
                      </c:pt>
                      <c:pt idx="129">
                        <c:v>1.6892565140533085</c:v>
                      </c:pt>
                      <c:pt idx="130">
                        <c:v>1.6818640129395344</c:v>
                      </c:pt>
                      <c:pt idx="131">
                        <c:v>1.6730803563141348</c:v>
                      </c:pt>
                      <c:pt idx="132">
                        <c:v>1.6544830767755463</c:v>
                      </c:pt>
                      <c:pt idx="133">
                        <c:v>1.6454088886232849</c:v>
                      </c:pt>
                      <c:pt idx="134">
                        <c:v>1.6429459509546371</c:v>
                      </c:pt>
                      <c:pt idx="135">
                        <c:v>1.6275518051856332</c:v>
                      </c:pt>
                      <c:pt idx="136">
                        <c:v>1.6205377453121146</c:v>
                      </c:pt>
                      <c:pt idx="137">
                        <c:v>1.6055026439475935</c:v>
                      </c:pt>
                      <c:pt idx="138">
                        <c:v>1.5902845562774075</c:v>
                      </c:pt>
                      <c:pt idx="139">
                        <c:v>1.5808513131038906</c:v>
                      </c:pt>
                      <c:pt idx="140">
                        <c:v>1.5781811003191679</c:v>
                      </c:pt>
                      <c:pt idx="141">
                        <c:v>1.5666302972053634</c:v>
                      </c:pt>
                      <c:pt idx="142">
                        <c:v>1.5562527725039241</c:v>
                      </c:pt>
                      <c:pt idx="143">
                        <c:v>1.5525117155768262</c:v>
                      </c:pt>
                      <c:pt idx="144">
                        <c:v>1.5494514936800619</c:v>
                      </c:pt>
                      <c:pt idx="145">
                        <c:v>1.5492048570327044</c:v>
                      </c:pt>
                      <c:pt idx="146">
                        <c:v>1.5448778654113429</c:v>
                      </c:pt>
                      <c:pt idx="147">
                        <c:v>1.5322120889850293</c:v>
                      </c:pt>
                      <c:pt idx="148">
                        <c:v>1.5266319277804974</c:v>
                      </c:pt>
                      <c:pt idx="149">
                        <c:v>1.5228276770785751</c:v>
                      </c:pt>
                      <c:pt idx="150">
                        <c:v>1.5164867015957559</c:v>
                      </c:pt>
                      <c:pt idx="151">
                        <c:v>1.5090001271132447</c:v>
                      </c:pt>
                      <c:pt idx="152">
                        <c:v>1.503838594134449</c:v>
                      </c:pt>
                      <c:pt idx="153">
                        <c:v>1.5003257153531575</c:v>
                      </c:pt>
                      <c:pt idx="154">
                        <c:v>1.500245050841124</c:v>
                      </c:pt>
                      <c:pt idx="155">
                        <c:v>1.5009782014770672</c:v>
                      </c:pt>
                      <c:pt idx="156">
                        <c:v>1.4983663934486806</c:v>
                      </c:pt>
                      <c:pt idx="157">
                        <c:v>1.494010382216403</c:v>
                      </c:pt>
                      <c:pt idx="158">
                        <c:v>1.487816887642939</c:v>
                      </c:pt>
                      <c:pt idx="159">
                        <c:v>1.4866765615795905</c:v>
                      </c:pt>
                      <c:pt idx="160">
                        <c:v>1.477938983309482</c:v>
                      </c:pt>
                      <c:pt idx="161">
                        <c:v>1.4754560462946034</c:v>
                      </c:pt>
                      <c:pt idx="162">
                        <c:v>1.4742752278758526</c:v>
                      </c:pt>
                      <c:pt idx="163">
                        <c:v>1.4716353730025498</c:v>
                      </c:pt>
                      <c:pt idx="164">
                        <c:v>1.4693952137921573</c:v>
                      </c:pt>
                      <c:pt idx="165">
                        <c:v>1.4653257211535502</c:v>
                      </c:pt>
                      <c:pt idx="166">
                        <c:v>1.4639714940556956</c:v>
                      </c:pt>
                      <c:pt idx="167">
                        <c:v>1.4644341641434075</c:v>
                      </c:pt>
                      <c:pt idx="168">
                        <c:v>1.4582842443367903</c:v>
                      </c:pt>
                      <c:pt idx="169">
                        <c:v>1.454247084378635</c:v>
                      </c:pt>
                      <c:pt idx="170">
                        <c:v>1.4519580080810119</c:v>
                      </c:pt>
                      <c:pt idx="171">
                        <c:v>1.4480659526299611</c:v>
                      </c:pt>
                      <c:pt idx="172">
                        <c:v>1.4498889958682359</c:v>
                      </c:pt>
                      <c:pt idx="173">
                        <c:v>1.4445797157796758</c:v>
                      </c:pt>
                      <c:pt idx="174">
                        <c:v>1.44165054282409</c:v>
                      </c:pt>
                      <c:pt idx="175">
                        <c:v>1.4423245374731484</c:v>
                      </c:pt>
                      <c:pt idx="176">
                        <c:v>1.4398724061636956</c:v>
                      </c:pt>
                      <c:pt idx="177">
                        <c:v>1.4362965891111168</c:v>
                      </c:pt>
                      <c:pt idx="178">
                        <c:v>1.4351834960629335</c:v>
                      </c:pt>
                      <c:pt idx="179">
                        <c:v>1.4295300765052839</c:v>
                      </c:pt>
                      <c:pt idx="180">
                        <c:v>1.4268880481693706</c:v>
                      </c:pt>
                      <c:pt idx="181">
                        <c:v>1.421937469682945</c:v>
                      </c:pt>
                      <c:pt idx="182">
                        <c:v>1.4138238755972605</c:v>
                      </c:pt>
                      <c:pt idx="183">
                        <c:v>1.4079341809447041</c:v>
                      </c:pt>
                      <c:pt idx="184">
                        <c:v>1.4016723790753187</c:v>
                      </c:pt>
                      <c:pt idx="185">
                        <c:v>1.3949445348171676</c:v>
                      </c:pt>
                      <c:pt idx="186">
                        <c:v>1.3965389809745166</c:v>
                      </c:pt>
                      <c:pt idx="187">
                        <c:v>1.3922948307972622</c:v>
                      </c:pt>
                      <c:pt idx="188">
                        <c:v>1.3849742972681454</c:v>
                      </c:pt>
                      <c:pt idx="189">
                        <c:v>1.3799929626861842</c:v>
                      </c:pt>
                      <c:pt idx="190">
                        <c:v>1.3752555136935796</c:v>
                      </c:pt>
                      <c:pt idx="191">
                        <c:v>1.372720895344357</c:v>
                      </c:pt>
                      <c:pt idx="192">
                        <c:v>1.3691941803676932</c:v>
                      </c:pt>
                      <c:pt idx="193">
                        <c:v>1.3617649171968609</c:v>
                      </c:pt>
                      <c:pt idx="194">
                        <c:v>1.3609765175018884</c:v>
                      </c:pt>
                      <c:pt idx="195">
                        <c:v>1.3591130967014551</c:v>
                      </c:pt>
                      <c:pt idx="196">
                        <c:v>1.3502990585406482</c:v>
                      </c:pt>
                      <c:pt idx="197">
                        <c:v>1.3457369723629651</c:v>
                      </c:pt>
                      <c:pt idx="198">
                        <c:v>1.3435801413570869</c:v>
                      </c:pt>
                      <c:pt idx="199">
                        <c:v>1.3448341509496651</c:v>
                      </c:pt>
                      <c:pt idx="200">
                        <c:v>1.3397032655609793</c:v>
                      </c:pt>
                      <c:pt idx="201">
                        <c:v>1.334450072270901</c:v>
                      </c:pt>
                      <c:pt idx="202">
                        <c:v>1.3319825253314186</c:v>
                      </c:pt>
                      <c:pt idx="203">
                        <c:v>1.3279130202306881</c:v>
                      </c:pt>
                      <c:pt idx="204">
                        <c:v>1.3287920517882732</c:v>
                      </c:pt>
                      <c:pt idx="205">
                        <c:v>1.3305777119576248</c:v>
                      </c:pt>
                      <c:pt idx="206">
                        <c:v>1.3217189621563039</c:v>
                      </c:pt>
                      <c:pt idx="207">
                        <c:v>1.3200670352418464</c:v>
                      </c:pt>
                      <c:pt idx="208">
                        <c:v>1.3206805492229798</c:v>
                      </c:pt>
                      <c:pt idx="209">
                        <c:v>1.3164060858382458</c:v>
                      </c:pt>
                      <c:pt idx="210">
                        <c:v>1.3110105001993724</c:v>
                      </c:pt>
                      <c:pt idx="211">
                        <c:v>1.3092765467966632</c:v>
                      </c:pt>
                      <c:pt idx="212">
                        <c:v>1.308643005091813</c:v>
                      </c:pt>
                      <c:pt idx="213">
                        <c:v>1.3094862234164262</c:v>
                      </c:pt>
                      <c:pt idx="214">
                        <c:v>1.308670683243494</c:v>
                      </c:pt>
                      <c:pt idx="215">
                        <c:v>1.3055869101993758</c:v>
                      </c:pt>
                      <c:pt idx="216">
                        <c:v>1.3040217018461189</c:v>
                      </c:pt>
                      <c:pt idx="217">
                        <c:v>1.3069923617645831</c:v>
                      </c:pt>
                      <c:pt idx="218">
                        <c:v>1.3077483401384744</c:v>
                      </c:pt>
                      <c:pt idx="219">
                        <c:v>1.304684640288841</c:v>
                      </c:pt>
                      <c:pt idx="220">
                        <c:v>1.2995539184000087</c:v>
                      </c:pt>
                      <c:pt idx="221">
                        <c:v>1.3008837191069123</c:v>
                      </c:pt>
                      <c:pt idx="222">
                        <c:v>1.3040567090404935</c:v>
                      </c:pt>
                      <c:pt idx="223">
                        <c:v>1.3064826977910073</c:v>
                      </c:pt>
                      <c:pt idx="224">
                        <c:v>1.3065310164866388</c:v>
                      </c:pt>
                      <c:pt idx="225">
                        <c:v>1.3082972391275884</c:v>
                      </c:pt>
                      <c:pt idx="226">
                        <c:v>1.311520284547135</c:v>
                      </c:pt>
                      <c:pt idx="227">
                        <c:v>1.3099630426524791</c:v>
                      </c:pt>
                      <c:pt idx="228">
                        <c:v>1.309612421211247</c:v>
                      </c:pt>
                      <c:pt idx="229">
                        <c:v>1.3104978637603333</c:v>
                      </c:pt>
                      <c:pt idx="230">
                        <c:v>1.3087136303135856</c:v>
                      </c:pt>
                      <c:pt idx="231">
                        <c:v>1.3090360527547031</c:v>
                      </c:pt>
                      <c:pt idx="232">
                        <c:v>1.3051479302297528</c:v>
                      </c:pt>
                      <c:pt idx="233">
                        <c:v>1.3041539577644674</c:v>
                      </c:pt>
                      <c:pt idx="234">
                        <c:v>1.3104440343537254</c:v>
                      </c:pt>
                      <c:pt idx="235">
                        <c:v>1.3149564238867666</c:v>
                      </c:pt>
                      <c:pt idx="236">
                        <c:v>1.3175345144032355</c:v>
                      </c:pt>
                      <c:pt idx="237">
                        <c:v>1.3174941912057139</c:v>
                      </c:pt>
                      <c:pt idx="238">
                        <c:v>1.315675779740733</c:v>
                      </c:pt>
                      <c:pt idx="239">
                        <c:v>1.3144373082441041</c:v>
                      </c:pt>
                      <c:pt idx="240">
                        <c:v>1.3183832094794905</c:v>
                      </c:pt>
                      <c:pt idx="241">
                        <c:v>1.3171234915763814</c:v>
                      </c:pt>
                      <c:pt idx="242">
                        <c:v>1.3195041254908952</c:v>
                      </c:pt>
                      <c:pt idx="243">
                        <c:v>1.3249512251866162</c:v>
                      </c:pt>
                      <c:pt idx="244">
                        <c:v>1.3266183101567979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0.292021823971716</c:v>
                      </c:pt>
                      <c:pt idx="1">
                        <c:v>0.24741666105656601</c:v>
                      </c:pt>
                      <c:pt idx="2">
                        <c:v>0.21265187248291501</c:v>
                      </c:pt>
                      <c:pt idx="3">
                        <c:v>0.173283286733109</c:v>
                      </c:pt>
                      <c:pt idx="4">
                        <c:v>0.13705647440652599</c:v>
                      </c:pt>
                      <c:pt idx="5">
                        <c:v>0.11237419638990601</c:v>
                      </c:pt>
                      <c:pt idx="6">
                        <c:v>8.7438666812343899E-2</c:v>
                      </c:pt>
                      <c:pt idx="7">
                        <c:v>7.3272595471731802E-2</c:v>
                      </c:pt>
                      <c:pt idx="8">
                        <c:v>5.95993047331667E-2</c:v>
                      </c:pt>
                      <c:pt idx="9">
                        <c:v>5.0800218598649499E-2</c:v>
                      </c:pt>
                      <c:pt idx="10">
                        <c:v>4.4493862942682399E-2</c:v>
                      </c:pt>
                      <c:pt idx="11">
                        <c:v>2.62505724438933E-2</c:v>
                      </c:pt>
                      <c:pt idx="12">
                        <c:v>2.5352612053910501E-2</c:v>
                      </c:pt>
                      <c:pt idx="13">
                        <c:v>2.31153150932021E-2</c:v>
                      </c:pt>
                      <c:pt idx="14">
                        <c:v>1.7376801327925399E-2</c:v>
                      </c:pt>
                      <c:pt idx="15">
                        <c:v>2.41190289702445E-2</c:v>
                      </c:pt>
                      <c:pt idx="16">
                        <c:v>2.8069958985614402E-2</c:v>
                      </c:pt>
                      <c:pt idx="17">
                        <c:v>2.3880450877248199E-2</c:v>
                      </c:pt>
                      <c:pt idx="18">
                        <c:v>1.29526705095906E-2</c:v>
                      </c:pt>
                      <c:pt idx="19">
                        <c:v>2.75826923875605E-2</c:v>
                      </c:pt>
                      <c:pt idx="20">
                        <c:v>3.85339771409915E-2</c:v>
                      </c:pt>
                      <c:pt idx="21">
                        <c:v>4.0648740709425903E-2</c:v>
                      </c:pt>
                      <c:pt idx="22">
                        <c:v>4.0929392649921202E-2</c:v>
                      </c:pt>
                      <c:pt idx="23">
                        <c:v>4.9965078480345197E-2</c:v>
                      </c:pt>
                      <c:pt idx="24">
                        <c:v>5.8337804534664001E-2</c:v>
                      </c:pt>
                      <c:pt idx="25">
                        <c:v>6.7434643880036796E-2</c:v>
                      </c:pt>
                      <c:pt idx="26">
                        <c:v>8.1944729149486403E-2</c:v>
                      </c:pt>
                      <c:pt idx="27">
                        <c:v>7.8991732273300599E-2</c:v>
                      </c:pt>
                      <c:pt idx="28">
                        <c:v>7.1560407651568694E-2</c:v>
                      </c:pt>
                      <c:pt idx="29">
                        <c:v>7.5766885060411196E-2</c:v>
                      </c:pt>
                      <c:pt idx="30">
                        <c:v>7.8965709521322494E-2</c:v>
                      </c:pt>
                      <c:pt idx="31">
                        <c:v>8.7236826216368496E-2</c:v>
                      </c:pt>
                      <c:pt idx="32">
                        <c:v>0.103080753126101</c:v>
                      </c:pt>
                      <c:pt idx="33">
                        <c:v>9.8516945149541402E-2</c:v>
                      </c:pt>
                      <c:pt idx="34">
                        <c:v>0.102736196110502</c:v>
                      </c:pt>
                      <c:pt idx="35">
                        <c:v>0.10330975121998801</c:v>
                      </c:pt>
                      <c:pt idx="36">
                        <c:v>0.110384643991961</c:v>
                      </c:pt>
                      <c:pt idx="37">
                        <c:v>0.113980793812994</c:v>
                      </c:pt>
                      <c:pt idx="38">
                        <c:v>0.104687313145373</c:v>
                      </c:pt>
                      <c:pt idx="39">
                        <c:v>0.106108515760207</c:v>
                      </c:pt>
                      <c:pt idx="40">
                        <c:v>0.10908205707436699</c:v>
                      </c:pt>
                      <c:pt idx="41">
                        <c:v>0.115188736245513</c:v>
                      </c:pt>
                      <c:pt idx="42">
                        <c:v>0.105609937828383</c:v>
                      </c:pt>
                      <c:pt idx="43">
                        <c:v>9.8016227230177194E-2</c:v>
                      </c:pt>
                      <c:pt idx="44">
                        <c:v>0.111292035847691</c:v>
                      </c:pt>
                      <c:pt idx="45">
                        <c:v>9.6647835387471404E-2</c:v>
                      </c:pt>
                      <c:pt idx="46">
                        <c:v>9.0796290071013697E-2</c:v>
                      </c:pt>
                      <c:pt idx="47">
                        <c:v>9.0792390763223693E-2</c:v>
                      </c:pt>
                      <c:pt idx="48">
                        <c:v>9.0294994788616301E-2</c:v>
                      </c:pt>
                      <c:pt idx="49">
                        <c:v>7.9564083878089498E-2</c:v>
                      </c:pt>
                      <c:pt idx="50">
                        <c:v>6.4107514028056603E-2</c:v>
                      </c:pt>
                      <c:pt idx="51">
                        <c:v>7.9486083139111693E-2</c:v>
                      </c:pt>
                      <c:pt idx="52">
                        <c:v>8.5248516120009193E-2</c:v>
                      </c:pt>
                      <c:pt idx="53">
                        <c:v>8.2606918427449105E-2</c:v>
                      </c:pt>
                      <c:pt idx="54">
                        <c:v>7.0117041619829595E-2</c:v>
                      </c:pt>
                      <c:pt idx="55">
                        <c:v>7.0264634086422403E-2</c:v>
                      </c:pt>
                      <c:pt idx="56">
                        <c:v>7.2181656884866899E-2</c:v>
                      </c:pt>
                      <c:pt idx="57">
                        <c:v>6.3052342319188701E-2</c:v>
                      </c:pt>
                      <c:pt idx="58">
                        <c:v>4.6861895203271997E-2</c:v>
                      </c:pt>
                      <c:pt idx="59">
                        <c:v>4.02462758211019E-2</c:v>
                      </c:pt>
                      <c:pt idx="60">
                        <c:v>4.4109006230018899E-2</c:v>
                      </c:pt>
                      <c:pt idx="61">
                        <c:v>5.36734547231296E-2</c:v>
                      </c:pt>
                      <c:pt idx="62">
                        <c:v>5.5029861477488201E-2</c:v>
                      </c:pt>
                      <c:pt idx="63">
                        <c:v>6.1481390835220202E-2</c:v>
                      </c:pt>
                      <c:pt idx="64">
                        <c:v>6.2838085120055703E-2</c:v>
                      </c:pt>
                      <c:pt idx="65">
                        <c:v>4.4518808980750703E-2</c:v>
                      </c:pt>
                      <c:pt idx="66">
                        <c:v>4.1349924814479702E-2</c:v>
                      </c:pt>
                      <c:pt idx="67">
                        <c:v>5.54215808937795E-2</c:v>
                      </c:pt>
                      <c:pt idx="68">
                        <c:v>4.2295903238023798E-2</c:v>
                      </c:pt>
                      <c:pt idx="69">
                        <c:v>5.2610563230944797E-2</c:v>
                      </c:pt>
                      <c:pt idx="70">
                        <c:v>4.78104527291199E-2</c:v>
                      </c:pt>
                      <c:pt idx="71">
                        <c:v>5.3528173421549301E-2</c:v>
                      </c:pt>
                      <c:pt idx="72">
                        <c:v>4.6428197213550702E-2</c:v>
                      </c:pt>
                      <c:pt idx="73">
                        <c:v>4.3759851759855299E-2</c:v>
                      </c:pt>
                      <c:pt idx="74">
                        <c:v>6.00652242755709E-2</c:v>
                      </c:pt>
                      <c:pt idx="75">
                        <c:v>7.6282263065587094E-2</c:v>
                      </c:pt>
                      <c:pt idx="76">
                        <c:v>7.6820885215752199E-2</c:v>
                      </c:pt>
                      <c:pt idx="77">
                        <c:v>8.5312459978787905E-2</c:v>
                      </c:pt>
                      <c:pt idx="78">
                        <c:v>0.10390334032130299</c:v>
                      </c:pt>
                      <c:pt idx="79">
                        <c:v>0.12496985090179</c:v>
                      </c:pt>
                      <c:pt idx="80">
                        <c:v>0.14204808493867299</c:v>
                      </c:pt>
                      <c:pt idx="81">
                        <c:v>0.16082115411980499</c:v>
                      </c:pt>
                      <c:pt idx="82">
                        <c:v>0.17480160858672</c:v>
                      </c:pt>
                      <c:pt idx="83">
                        <c:v>0.19466794386828501</c:v>
                      </c:pt>
                      <c:pt idx="84">
                        <c:v>0.224594034916068</c:v>
                      </c:pt>
                      <c:pt idx="85">
                        <c:v>0.253898170448837</c:v>
                      </c:pt>
                      <c:pt idx="86">
                        <c:v>0.27690142980927701</c:v>
                      </c:pt>
                      <c:pt idx="87">
                        <c:v>0.30729937232801702</c:v>
                      </c:pt>
                      <c:pt idx="88">
                        <c:v>0.33620582616053601</c:v>
                      </c:pt>
                      <c:pt idx="89">
                        <c:v>0.362332586537223</c:v>
                      </c:pt>
                      <c:pt idx="90">
                        <c:v>0.39264169393690901</c:v>
                      </c:pt>
                      <c:pt idx="91">
                        <c:v>0.42562138577909497</c:v>
                      </c:pt>
                      <c:pt idx="92">
                        <c:v>0.45741300410337399</c:v>
                      </c:pt>
                      <c:pt idx="93">
                        <c:v>0.49031654911435102</c:v>
                      </c:pt>
                      <c:pt idx="94">
                        <c:v>0.51004977760221504</c:v>
                      </c:pt>
                      <c:pt idx="95">
                        <c:v>0.51882353246817803</c:v>
                      </c:pt>
                      <c:pt idx="96">
                        <c:v>0.53656951348659299</c:v>
                      </c:pt>
                      <c:pt idx="97">
                        <c:v>0.56673164539633802</c:v>
                      </c:pt>
                      <c:pt idx="98">
                        <c:v>0.60423329622793198</c:v>
                      </c:pt>
                      <c:pt idx="99">
                        <c:v>0.63860855128370497</c:v>
                      </c:pt>
                      <c:pt idx="100">
                        <c:v>0.66935549721940801</c:v>
                      </c:pt>
                      <c:pt idx="101">
                        <c:v>0.70879266464226598</c:v>
                      </c:pt>
                      <c:pt idx="102">
                        <c:v>0.74147550394391903</c:v>
                      </c:pt>
                      <c:pt idx="103">
                        <c:v>0.77169339031331796</c:v>
                      </c:pt>
                      <c:pt idx="104">
                        <c:v>0.79861372269777298</c:v>
                      </c:pt>
                      <c:pt idx="105">
                        <c:v>0.82539479067420995</c:v>
                      </c:pt>
                      <c:pt idx="106">
                        <c:v>0.85210931160772496</c:v>
                      </c:pt>
                      <c:pt idx="107">
                        <c:v>0.87764165389266002</c:v>
                      </c:pt>
                      <c:pt idx="108">
                        <c:v>0.89709163781574097</c:v>
                      </c:pt>
                      <c:pt idx="109">
                        <c:v>0.91655750720365403</c:v>
                      </c:pt>
                      <c:pt idx="110">
                        <c:v>0.93837879522523504</c:v>
                      </c:pt>
                      <c:pt idx="111">
                        <c:v>0.95041244317811902</c:v>
                      </c:pt>
                      <c:pt idx="112">
                        <c:v>0.95894510467319805</c:v>
                      </c:pt>
                      <c:pt idx="113">
                        <c:v>0.96756297203827102</c:v>
                      </c:pt>
                      <c:pt idx="114">
                        <c:v>0.97823427568730503</c:v>
                      </c:pt>
                      <c:pt idx="115">
                        <c:v>0.983566038750188</c:v>
                      </c:pt>
                      <c:pt idx="116">
                        <c:v>0.98231737110000295</c:v>
                      </c:pt>
                      <c:pt idx="117">
                        <c:v>0.989936391863947</c:v>
                      </c:pt>
                      <c:pt idx="118">
                        <c:v>0.99641312103943502</c:v>
                      </c:pt>
                      <c:pt idx="119">
                        <c:v>1</c:v>
                      </c:pt>
                      <c:pt idx="120">
                        <c:v>0.99546368556809495</c:v>
                      </c:pt>
                      <c:pt idx="121">
                        <c:v>0.99111395818381498</c:v>
                      </c:pt>
                      <c:pt idx="122">
                        <c:v>0.99073780609555495</c:v>
                      </c:pt>
                      <c:pt idx="123">
                        <c:v>0.98935175265509601</c:v>
                      </c:pt>
                      <c:pt idx="124">
                        <c:v>0.98512795846204904</c:v>
                      </c:pt>
                      <c:pt idx="125">
                        <c:v>0.97890241678023404</c:v>
                      </c:pt>
                      <c:pt idx="126">
                        <c:v>0.97798309353806301</c:v>
                      </c:pt>
                      <c:pt idx="127">
                        <c:v>0.97430802974766895</c:v>
                      </c:pt>
                      <c:pt idx="128">
                        <c:v>0.96728491368748604</c:v>
                      </c:pt>
                      <c:pt idx="129">
                        <c:v>0.96136138433977802</c:v>
                      </c:pt>
                      <c:pt idx="130">
                        <c:v>0.95715428787731205</c:v>
                      </c:pt>
                      <c:pt idx="131">
                        <c:v>0.95215548028195296</c:v>
                      </c:pt>
                      <c:pt idx="132">
                        <c:v>0.941571707922081</c:v>
                      </c:pt>
                      <c:pt idx="133">
                        <c:v>0.93640755788847496</c:v>
                      </c:pt>
                      <c:pt idx="134">
                        <c:v>0.93500589203904605</c:v>
                      </c:pt>
                      <c:pt idx="135">
                        <c:v>0.92624503354058896</c:v>
                      </c:pt>
                      <c:pt idx="136">
                        <c:v>0.922253309220599</c:v>
                      </c:pt>
                      <c:pt idx="137">
                        <c:v>0.91369678406220101</c:v>
                      </c:pt>
                      <c:pt idx="138">
                        <c:v>0.90503612080123197</c:v>
                      </c:pt>
                      <c:pt idx="139">
                        <c:v>0.89966763138552697</c:v>
                      </c:pt>
                      <c:pt idx="140">
                        <c:v>0.89814800459240995</c:v>
                      </c:pt>
                      <c:pt idx="141">
                        <c:v>0.891574404917439</c:v>
                      </c:pt>
                      <c:pt idx="142">
                        <c:v>0.88566852180850997</c:v>
                      </c:pt>
                      <c:pt idx="143">
                        <c:v>0.88353947412604805</c:v>
                      </c:pt>
                      <c:pt idx="144">
                        <c:v>0.88179789187694302</c:v>
                      </c:pt>
                      <c:pt idx="145">
                        <c:v>0.88165753015759496</c:v>
                      </c:pt>
                      <c:pt idx="146">
                        <c:v>0.87919502513213998</c:v>
                      </c:pt>
                      <c:pt idx="147">
                        <c:v>0.87198689051336498</c:v>
                      </c:pt>
                      <c:pt idx="148">
                        <c:v>0.86881120259634403</c:v>
                      </c:pt>
                      <c:pt idx="149">
                        <c:v>0.86664619113079699</c:v>
                      </c:pt>
                      <c:pt idx="150">
                        <c:v>0.86303752132990297</c:v>
                      </c:pt>
                      <c:pt idx="151">
                        <c:v>0.85877688740687597</c:v>
                      </c:pt>
                      <c:pt idx="152">
                        <c:v>0.85583944217666397</c:v>
                      </c:pt>
                      <c:pt idx="153">
                        <c:v>0.85384025142019504</c:v>
                      </c:pt>
                      <c:pt idx="154">
                        <c:v>0.85379434498365903</c:v>
                      </c:pt>
                      <c:pt idx="155">
                        <c:v>0.85421158339856895</c:v>
                      </c:pt>
                      <c:pt idx="156">
                        <c:v>0.85272519494251697</c:v>
                      </c:pt>
                      <c:pt idx="157">
                        <c:v>0.85024617476196795</c:v>
                      </c:pt>
                      <c:pt idx="158">
                        <c:v>0.846721436826958</c:v>
                      </c:pt>
                      <c:pt idx="159">
                        <c:v>0.84607247355007298</c:v>
                      </c:pt>
                      <c:pt idx="160">
                        <c:v>0.84109988929679502</c:v>
                      </c:pt>
                      <c:pt idx="161">
                        <c:v>0.83968684175428498</c:v>
                      </c:pt>
                      <c:pt idx="162">
                        <c:v>0.83901483414605005</c:v>
                      </c:pt>
                      <c:pt idx="163">
                        <c:v>0.83751248413920298</c:v>
                      </c:pt>
                      <c:pt idx="164">
                        <c:v>0.83623760223599397</c:v>
                      </c:pt>
                      <c:pt idx="165">
                        <c:v>0.83392164072034203</c:v>
                      </c:pt>
                      <c:pt idx="166">
                        <c:v>0.83315094566800796</c:v>
                      </c:pt>
                      <c:pt idx="167">
                        <c:v>0.83341425272191905</c:v>
                      </c:pt>
                      <c:pt idx="168">
                        <c:v>0.82991431332865195</c:v>
                      </c:pt>
                      <c:pt idx="169">
                        <c:v>0.82761675244675803</c:v>
                      </c:pt>
                      <c:pt idx="170">
                        <c:v>0.82631403166987505</c:v>
                      </c:pt>
                      <c:pt idx="171">
                        <c:v>0.82409905023560404</c:v>
                      </c:pt>
                      <c:pt idx="172">
                        <c:v>0.82513655008046405</c:v>
                      </c:pt>
                      <c:pt idx="173">
                        <c:v>0.82211502148884796</c:v>
                      </c:pt>
                      <c:pt idx="174">
                        <c:v>0.82044801961901603</c:v>
                      </c:pt>
                      <c:pt idx="175">
                        <c:v>0.82083159216910895</c:v>
                      </c:pt>
                      <c:pt idx="176">
                        <c:v>0.81943607625389603</c:v>
                      </c:pt>
                      <c:pt idx="177">
                        <c:v>0.81740106712223704</c:v>
                      </c:pt>
                      <c:pt idx="178">
                        <c:v>0.81676760224298495</c:v>
                      </c:pt>
                      <c:pt idx="179">
                        <c:v>0.81355022275859001</c:v>
                      </c:pt>
                      <c:pt idx="180">
                        <c:v>0.81204663582709202</c:v>
                      </c:pt>
                      <c:pt idx="181">
                        <c:v>0.80922924548560204</c:v>
                      </c:pt>
                      <c:pt idx="182">
                        <c:v>0.804611772664101</c:v>
                      </c:pt>
                      <c:pt idx="183">
                        <c:v>0.80125992825360703</c:v>
                      </c:pt>
                      <c:pt idx="184">
                        <c:v>0.79769631641399996</c:v>
                      </c:pt>
                      <c:pt idx="185">
                        <c:v>0.793867478332968</c:v>
                      </c:pt>
                      <c:pt idx="186">
                        <c:v>0.79477488283449405</c:v>
                      </c:pt>
                      <c:pt idx="187">
                        <c:v>0.79235952314470903</c:v>
                      </c:pt>
                      <c:pt idx="188">
                        <c:v>0.78819338366908198</c:v>
                      </c:pt>
                      <c:pt idx="189">
                        <c:v>0.78535848993344504</c:v>
                      </c:pt>
                      <c:pt idx="190">
                        <c:v>0.78266239228108703</c:v>
                      </c:pt>
                      <c:pt idx="191">
                        <c:v>0.78121993272286705</c:v>
                      </c:pt>
                      <c:pt idx="192">
                        <c:v>0.77921286774254495</c:v>
                      </c:pt>
                      <c:pt idx="193">
                        <c:v>0.774984849873667</c:v>
                      </c:pt>
                      <c:pt idx="194">
                        <c:v>0.774536169039308</c:v>
                      </c:pt>
                      <c:pt idx="195">
                        <c:v>0.773475690192307</c:v>
                      </c:pt>
                      <c:pt idx="196">
                        <c:v>0.76845959236618999</c:v>
                      </c:pt>
                      <c:pt idx="197">
                        <c:v>0.76586329426299005</c:v>
                      </c:pt>
                      <c:pt idx="198">
                        <c:v>0.76463583471238405</c:v>
                      </c:pt>
                      <c:pt idx="199">
                        <c:v>0.76534949565604005</c:v>
                      </c:pt>
                      <c:pt idx="200">
                        <c:v>0.76242949206918398</c:v>
                      </c:pt>
                      <c:pt idx="201">
                        <c:v>0.75943988265726803</c:v>
                      </c:pt>
                      <c:pt idx="202">
                        <c:v>0.75803559365679396</c:v>
                      </c:pt>
                      <c:pt idx="203">
                        <c:v>0.755719625048907</c:v>
                      </c:pt>
                      <c:pt idx="204">
                        <c:v>0.75621988477148205</c:v>
                      </c:pt>
                      <c:pt idx="205">
                        <c:v>0.75723610979005496</c:v>
                      </c:pt>
                      <c:pt idx="206">
                        <c:v>0.75219456642368798</c:v>
                      </c:pt>
                      <c:pt idx="207">
                        <c:v>0.75125444943606701</c:v>
                      </c:pt>
                      <c:pt idx="208">
                        <c:v>0.75160360224104805</c:v>
                      </c:pt>
                      <c:pt idx="209">
                        <c:v>0.74917099120615105</c:v>
                      </c:pt>
                      <c:pt idx="210">
                        <c:v>0.74610034584474005</c:v>
                      </c:pt>
                      <c:pt idx="211">
                        <c:v>0.74511354731548096</c:v>
                      </c:pt>
                      <c:pt idx="212">
                        <c:v>0.74475299666769901</c:v>
                      </c:pt>
                      <c:pt idx="213">
                        <c:v>0.74523287496274004</c:v>
                      </c:pt>
                      <c:pt idx="214">
                        <c:v>0.744768748393973</c:v>
                      </c:pt>
                      <c:pt idx="215">
                        <c:v>0.74301376311019895</c:v>
                      </c:pt>
                      <c:pt idx="216">
                        <c:v>0.74212299793821401</c:v>
                      </c:pt>
                      <c:pt idx="217">
                        <c:v>0.74381361017375003</c:v>
                      </c:pt>
                      <c:pt idx="218">
                        <c:v>0.74424383992868004</c:v>
                      </c:pt>
                      <c:pt idx="219">
                        <c:v>0.742500278365269</c:v>
                      </c:pt>
                      <c:pt idx="220">
                        <c:v>0.73958036782671199</c:v>
                      </c:pt>
                      <c:pt idx="221">
                        <c:v>0.74033716174039499</c:v>
                      </c:pt>
                      <c:pt idx="222">
                        <c:v>0.74214292064655696</c:v>
                      </c:pt>
                      <c:pt idx="223">
                        <c:v>0.74352355874632703</c:v>
                      </c:pt>
                      <c:pt idx="224">
                        <c:v>0.74355105707339297</c:v>
                      </c:pt>
                      <c:pt idx="225">
                        <c:v>0.74455622013124101</c:v>
                      </c:pt>
                      <c:pt idx="226">
                        <c:v>0.74639046577750501</c:v>
                      </c:pt>
                      <c:pt idx="227">
                        <c:v>0.74550423434305801</c:v>
                      </c:pt>
                      <c:pt idx="228">
                        <c:v>0.74530469453881998</c:v>
                      </c:pt>
                      <c:pt idx="229">
                        <c:v>0.74580860277754002</c:v>
                      </c:pt>
                      <c:pt idx="230">
                        <c:v>0.74479318971144803</c:v>
                      </c:pt>
                      <c:pt idx="231">
                        <c:v>0.74497668137287198</c:v>
                      </c:pt>
                      <c:pt idx="232">
                        <c:v>0.74276393817965503</c:v>
                      </c:pt>
                      <c:pt idx="233">
                        <c:v>0.74219826521212595</c:v>
                      </c:pt>
                      <c:pt idx="234">
                        <c:v>0.74577796828690801</c:v>
                      </c:pt>
                      <c:pt idx="235">
                        <c:v>0.74834598386777196</c:v>
                      </c:pt>
                      <c:pt idx="236">
                        <c:v>0.749813183577968</c:v>
                      </c:pt>
                      <c:pt idx="237">
                        <c:v>0.74979023551491897</c:v>
                      </c:pt>
                      <c:pt idx="238">
                        <c:v>0.74875537162732697</c:v>
                      </c:pt>
                      <c:pt idx="239">
                        <c:v>0.74805055346468596</c:v>
                      </c:pt>
                      <c:pt idx="240">
                        <c:v>0.75029617871020704</c:v>
                      </c:pt>
                      <c:pt idx="241">
                        <c:v>0.74957926914843498</c:v>
                      </c:pt>
                      <c:pt idx="242">
                        <c:v>0.75093409566330904</c:v>
                      </c:pt>
                      <c:pt idx="243">
                        <c:v>0.75403405784226196</c:v>
                      </c:pt>
                      <c:pt idx="244">
                        <c:v>0.75498280132876805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1.7571503719315893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0.51312625660404187</c:v>
                </c:pt>
                <c:pt idx="1">
                  <c:v>0.43474827799761695</c:v>
                </c:pt>
                <c:pt idx="2">
                  <c:v>0.37366131682530301</c:v>
                </c:pt>
                <c:pt idx="3">
                  <c:v>0.30448479173261073</c:v>
                </c:pt>
                <c:pt idx="4">
                  <c:v>0.24082883497905949</c:v>
                </c:pt>
                <c:pt idx="5">
                  <c:v>0.19745836098203678</c:v>
                </c:pt>
                <c:pt idx="6">
                  <c:v>0.15364288591051239</c:v>
                </c:pt>
                <c:pt idx="7">
                  <c:v>0.12875096838554642</c:v>
                </c:pt>
                <c:pt idx="8">
                  <c:v>0.104724940478748</c:v>
                </c:pt>
                <c:pt idx="9">
                  <c:v>8.9263623004823003E-2</c:v>
                </c:pt>
                <c:pt idx="10">
                  <c:v>7.8182407818407532E-2</c:v>
                </c:pt>
                <c:pt idx="11">
                  <c:v>4.6126203133204244E-2</c:v>
                </c:pt>
                <c:pt idx="12">
                  <c:v>4.4548351699966134E-2</c:v>
                </c:pt>
                <c:pt idx="13">
                  <c:v>4.0617084513335948E-2</c:v>
                </c:pt>
                <c:pt idx="14">
                  <c:v>3.0533652916345449E-2</c:v>
                </c:pt>
                <c:pt idx="15">
                  <c:v>4.2380760725693897E-2</c:v>
                </c:pt>
                <c:pt idx="16">
                  <c:v>4.9323138871676803E-2</c:v>
                </c:pt>
                <c:pt idx="17">
                  <c:v>4.1961543140850717E-2</c:v>
                </c:pt>
                <c:pt idx="18">
                  <c:v>2.275978980343445E-2</c:v>
                </c:pt>
                <c:pt idx="19">
                  <c:v>4.8466938187676549E-2</c:v>
                </c:pt>
                <c:pt idx="20">
                  <c:v>6.7709992265296573E-2</c:v>
                </c:pt>
                <c:pt idx="21">
                  <c:v>7.1425949856118456E-2</c:v>
                </c:pt>
                <c:pt idx="22">
                  <c:v>7.19190975177431E-2</c:v>
                </c:pt>
                <c:pt idx="23">
                  <c:v>8.7796156235329617E-2</c:v>
                </c:pt>
                <c:pt idx="24">
                  <c:v>0.10250829493575721</c:v>
                </c:pt>
                <c:pt idx="25">
                  <c:v>0.11849280957488093</c:v>
                </c:pt>
                <c:pt idx="26">
                  <c:v>0.14398921130285339</c:v>
                </c:pt>
                <c:pt idx="27">
                  <c:v>0.13880035174355068</c:v>
                </c:pt>
                <c:pt idx="28">
                  <c:v>0.12574239692053008</c:v>
                </c:pt>
                <c:pt idx="29">
                  <c:v>0.13313381026399951</c:v>
                </c:pt>
                <c:pt idx="30">
                  <c:v>0.13875462585523365</c:v>
                </c:pt>
                <c:pt idx="31">
                  <c:v>0.15328822163222333</c:v>
                </c:pt>
                <c:pt idx="32">
                  <c:v>0.1811283836945167</c:v>
                </c:pt>
                <c:pt idx="33">
                  <c:v>0.17310908681108064</c:v>
                </c:pt>
                <c:pt idx="34">
                  <c:v>0.18052294520640527</c:v>
                </c:pt>
                <c:pt idx="35">
                  <c:v>0.1815307677803619</c:v>
                </c:pt>
                <c:pt idx="36">
                  <c:v>0.19396241824601035</c:v>
                </c:pt>
                <c:pt idx="37">
                  <c:v>0.20028139424156019</c:v>
                </c:pt>
                <c:pt idx="38">
                  <c:v>0.18395135122991091</c:v>
                </c:pt>
                <c:pt idx="39">
                  <c:v>0.18644861793315662</c:v>
                </c:pt>
                <c:pt idx="40">
                  <c:v>0.19167357715928682</c:v>
                </c:pt>
                <c:pt idx="41">
                  <c:v>0.20240393073613291</c:v>
                </c:pt>
                <c:pt idx="42">
                  <c:v>0.18557254153481523</c:v>
                </c:pt>
                <c:pt idx="43">
                  <c:v>0.17222925013283702</c:v>
                </c:pt>
                <c:pt idx="44">
                  <c:v>0.19555684218279401</c:v>
                </c:pt>
                <c:pt idx="45">
                  <c:v>0.16982477989747841</c:v>
                </c:pt>
                <c:pt idx="46">
                  <c:v>0.15954273486829018</c:v>
                </c:pt>
                <c:pt idx="47">
                  <c:v>0.1595358831981567</c:v>
                </c:pt>
                <c:pt idx="48">
                  <c:v>0.15866188367637804</c:v>
                </c:pt>
                <c:pt idx="49">
                  <c:v>0.13980605957878112</c:v>
                </c:pt>
                <c:pt idx="50">
                  <c:v>0.11264654211800924</c:v>
                </c:pt>
                <c:pt idx="51">
                  <c:v>0.13966900055127535</c:v>
                </c:pt>
                <c:pt idx="52">
                  <c:v>0.14979446180689024</c:v>
                </c:pt>
                <c:pt idx="53">
                  <c:v>0.14515277743891467</c:v>
                </c:pt>
                <c:pt idx="54">
                  <c:v>0.12320618576102629</c:v>
                </c:pt>
                <c:pt idx="55">
                  <c:v>0.12346552791859415</c:v>
                </c:pt>
                <c:pt idx="56">
                  <c:v>0.12683402524188223</c:v>
                </c:pt>
                <c:pt idx="57">
                  <c:v>0.11079244675732031</c:v>
                </c:pt>
                <c:pt idx="58">
                  <c:v>8.2343396585848549E-2</c:v>
                </c:pt>
                <c:pt idx="59">
                  <c:v>7.0718758527910527E-2</c:v>
                </c:pt>
                <c:pt idx="60">
                  <c:v>7.7506156702610504E-2</c:v>
                </c:pt>
                <c:pt idx="61">
                  <c:v>9.4312330929600494E-2</c:v>
                </c:pt>
                <c:pt idx="62">
                  <c:v>9.6695741562512233E-2</c:v>
                </c:pt>
                <c:pt idx="63">
                  <c:v>0.10803204877297859</c:v>
                </c:pt>
                <c:pt idx="64">
                  <c:v>0.11041596464017475</c:v>
                </c:pt>
                <c:pt idx="65">
                  <c:v>7.8226241758477477E-2</c:v>
                </c:pt>
                <c:pt idx="66">
                  <c:v>7.2658035767106263E-2</c:v>
                </c:pt>
                <c:pt idx="67">
                  <c:v>9.7384051480541314E-2</c:v>
                </c:pt>
                <c:pt idx="68">
                  <c:v>7.4320262105876028E-2</c:v>
                </c:pt>
                <c:pt idx="69">
                  <c:v>9.2444670748785041E-2</c:v>
                </c:pt>
                <c:pt idx="70">
                  <c:v>8.4010154795190695E-2</c:v>
                </c:pt>
                <c:pt idx="71">
                  <c:v>9.4057049836493961E-2</c:v>
                </c:pt>
                <c:pt idx="72">
                  <c:v>8.1581324001903793E-2</c:v>
                </c:pt>
                <c:pt idx="73">
                  <c:v>7.6892639795500956E-2</c:v>
                </c:pt>
                <c:pt idx="74">
                  <c:v>0.10554363117597373</c:v>
                </c:pt>
                <c:pt idx="75">
                  <c:v>0.1340394069174797</c:v>
                </c:pt>
                <c:pt idx="76">
                  <c:v>0.1349858470289729</c:v>
                </c:pt>
                <c:pt idx="77">
                  <c:v>0.149906820782126</c:v>
                </c:pt>
                <c:pt idx="78">
                  <c:v>0.18257379309051205</c:v>
                </c:pt>
                <c:pt idx="79">
                  <c:v>0.21959081999231556</c:v>
                </c:pt>
                <c:pt idx="80">
                  <c:v>0.24959984528215923</c:v>
                </c:pt>
                <c:pt idx="81">
                  <c:v>0.28258695077608281</c:v>
                </c:pt>
                <c:pt idx="82">
                  <c:v>0.30715271154239515</c:v>
                </c:pt>
                <c:pt idx="83">
                  <c:v>0.34206084997131475</c:v>
                </c:pt>
                <c:pt idx="84">
                  <c:v>0.39464549198638521</c:v>
                </c:pt>
                <c:pt idx="85">
                  <c:v>0.44613726463692399</c:v>
                </c:pt>
                <c:pt idx="86">
                  <c:v>0.48655745037775999</c:v>
                </c:pt>
                <c:pt idx="87">
                  <c:v>0.53997120638051899</c:v>
                </c:pt>
                <c:pt idx="88">
                  <c:v>0.59076419248355316</c:v>
                </c:pt>
                <c:pt idx="89">
                  <c:v>0.63667283919681616</c:v>
                </c:pt>
                <c:pt idx="90">
                  <c:v>0.68993049853708888</c:v>
                </c:pt>
                <c:pt idx="91">
                  <c:v>0.74788077632377514</c:v>
                </c:pt>
                <c:pt idx="92">
                  <c:v>0.80374343028658923</c:v>
                </c:pt>
                <c:pt idx="93">
                  <c:v>0.86155990664049531</c:v>
                </c:pt>
                <c:pt idx="94">
                  <c:v>0.8962341564173566</c:v>
                </c:pt>
                <c:pt idx="95">
                  <c:v>0.91165096304332005</c:v>
                </c:pt>
                <c:pt idx="96">
                  <c:v>0.94283332019011878</c:v>
                </c:pt>
                <c:pt idx="97">
                  <c:v>0.99583272149357693</c:v>
                </c:pt>
                <c:pt idx="98">
                  <c:v>1.0617287612003607</c:v>
                </c:pt>
                <c:pt idx="99">
                  <c:v>1.1221312534068557</c:v>
                </c:pt>
                <c:pt idx="100">
                  <c:v>1.1761582608935366</c:v>
                </c:pt>
                <c:pt idx="101">
                  <c:v>1.24545529429854</c:v>
                </c:pt>
                <c:pt idx="102">
                  <c:v>1.3028839575332198</c:v>
                </c:pt>
                <c:pt idx="103">
                  <c:v>1.3559813278061958</c:v>
                </c:pt>
                <c:pt idx="104">
                  <c:v>1.4032843998680629</c:v>
                </c:pt>
                <c:pt idx="105">
                  <c:v>1.4503427634235844</c:v>
                </c:pt>
                <c:pt idx="106">
                  <c:v>1.4972841938178845</c:v>
                </c:pt>
                <c:pt idx="107">
                  <c:v>1.5421483585601428</c:v>
                </c:pt>
                <c:pt idx="108">
                  <c:v>1.576324905044648</c:v>
                </c:pt>
                <c:pt idx="109">
                  <c:v>1.6105293646795911</c:v>
                </c:pt>
                <c:pt idx="110">
                  <c:v>1.6488726490427383</c:v>
                </c:pt>
                <c:pt idx="111">
                  <c:v>1.6700175780188422</c:v>
                </c:pt>
                <c:pt idx="112">
                  <c:v>1.6850107473384868</c:v>
                </c:pt>
                <c:pt idx="113">
                  <c:v>1.7001536361842819</c:v>
                </c:pt>
                <c:pt idx="114">
                  <c:v>1.7189047213601769</c:v>
                </c:pt>
                <c:pt idx="115">
                  <c:v>1.7282734308091727</c:v>
                </c:pt>
                <c:pt idx="116">
                  <c:v>1.7260793339832312</c:v>
                </c:pt>
                <c:pt idx="117">
                  <c:v>1.73946709915235</c:v>
                </c:pt>
                <c:pt idx="118">
                  <c:v>1.7508476862319589</c:v>
                </c:pt>
                <c:pt idx="119">
                  <c:v>1.7571503719315893</c:v>
                </c:pt>
                <c:pt idx="120">
                  <c:v>1.7491793853403688</c:v>
                </c:pt>
                <c:pt idx="121">
                  <c:v>1.7415362602492801</c:v>
                </c:pt>
                <c:pt idx="122">
                  <c:v>1.7408753044674912</c:v>
                </c:pt>
                <c:pt idx="123">
                  <c:v>1.7384398001490717</c:v>
                </c:pt>
                <c:pt idx="124">
                  <c:v>1.7310179586117966</c:v>
                </c:pt>
                <c:pt idx="125">
                  <c:v>1.7200787457301199</c:v>
                </c:pt>
                <c:pt idx="126">
                  <c:v>1.7184633565532137</c:v>
                </c:pt>
                <c:pt idx="127">
                  <c:v>1.7120057168470504</c:v>
                </c:pt>
                <c:pt idx="128">
                  <c:v>1.6996650458497813</c:v>
                </c:pt>
                <c:pt idx="129">
                  <c:v>1.6892565140533085</c:v>
                </c:pt>
                <c:pt idx="130">
                  <c:v>1.6818640129395344</c:v>
                </c:pt>
                <c:pt idx="131">
                  <c:v>1.6730803563141348</c:v>
                </c:pt>
                <c:pt idx="132">
                  <c:v>1.6544830767755463</c:v>
                </c:pt>
                <c:pt idx="133">
                  <c:v>1.6454088886232849</c:v>
                </c:pt>
                <c:pt idx="134">
                  <c:v>1.6429459509546371</c:v>
                </c:pt>
                <c:pt idx="135">
                  <c:v>1.6275518051856332</c:v>
                </c:pt>
                <c:pt idx="136">
                  <c:v>1.6205377453121146</c:v>
                </c:pt>
                <c:pt idx="137">
                  <c:v>1.6055026439475935</c:v>
                </c:pt>
                <c:pt idx="138">
                  <c:v>1.5902845562774075</c:v>
                </c:pt>
                <c:pt idx="139">
                  <c:v>1.5808513131038906</c:v>
                </c:pt>
                <c:pt idx="140">
                  <c:v>1.5781811003191679</c:v>
                </c:pt>
                <c:pt idx="141">
                  <c:v>1.5666302972053634</c:v>
                </c:pt>
                <c:pt idx="142">
                  <c:v>1.5562527725039241</c:v>
                </c:pt>
                <c:pt idx="143">
                  <c:v>1.5525117155768262</c:v>
                </c:pt>
                <c:pt idx="144">
                  <c:v>1.5494514936800619</c:v>
                </c:pt>
                <c:pt idx="145">
                  <c:v>1.5492048570327044</c:v>
                </c:pt>
                <c:pt idx="146">
                  <c:v>1.5448778654113429</c:v>
                </c:pt>
                <c:pt idx="147">
                  <c:v>1.5322120889850293</c:v>
                </c:pt>
                <c:pt idx="148">
                  <c:v>1.5266319277804974</c:v>
                </c:pt>
                <c:pt idx="149">
                  <c:v>1.5228276770785751</c:v>
                </c:pt>
                <c:pt idx="150">
                  <c:v>1.5164867015957559</c:v>
                </c:pt>
                <c:pt idx="151">
                  <c:v>1.5090001271132447</c:v>
                </c:pt>
                <c:pt idx="152">
                  <c:v>1.503838594134449</c:v>
                </c:pt>
                <c:pt idx="153">
                  <c:v>1.5003257153531575</c:v>
                </c:pt>
                <c:pt idx="154">
                  <c:v>1.500245050841124</c:v>
                </c:pt>
                <c:pt idx="155">
                  <c:v>1.5009782014770672</c:v>
                </c:pt>
                <c:pt idx="156">
                  <c:v>1.4983663934486806</c:v>
                </c:pt>
                <c:pt idx="157">
                  <c:v>1.494010382216403</c:v>
                </c:pt>
                <c:pt idx="158">
                  <c:v>1.487816887642939</c:v>
                </c:pt>
                <c:pt idx="159">
                  <c:v>1.4866765615795905</c:v>
                </c:pt>
                <c:pt idx="160">
                  <c:v>1.477938983309482</c:v>
                </c:pt>
                <c:pt idx="161">
                  <c:v>1.4754560462946034</c:v>
                </c:pt>
                <c:pt idx="162">
                  <c:v>1.4742752278758526</c:v>
                </c:pt>
                <c:pt idx="163">
                  <c:v>1.4716353730025498</c:v>
                </c:pt>
                <c:pt idx="164">
                  <c:v>1.4693952137921573</c:v>
                </c:pt>
                <c:pt idx="165">
                  <c:v>1.4653257211535502</c:v>
                </c:pt>
                <c:pt idx="166">
                  <c:v>1.4639714940556956</c:v>
                </c:pt>
                <c:pt idx="167">
                  <c:v>1.4644341641434075</c:v>
                </c:pt>
                <c:pt idx="168">
                  <c:v>1.4582842443367903</c:v>
                </c:pt>
                <c:pt idx="169">
                  <c:v>1.454247084378635</c:v>
                </c:pt>
                <c:pt idx="170">
                  <c:v>1.4519580080810119</c:v>
                </c:pt>
                <c:pt idx="171">
                  <c:v>1.4480659526299611</c:v>
                </c:pt>
                <c:pt idx="172">
                  <c:v>1.4498889958682359</c:v>
                </c:pt>
                <c:pt idx="173">
                  <c:v>1.4445797157796758</c:v>
                </c:pt>
                <c:pt idx="174">
                  <c:v>1.44165054282409</c:v>
                </c:pt>
                <c:pt idx="175">
                  <c:v>1.4423245374731484</c:v>
                </c:pt>
                <c:pt idx="176">
                  <c:v>1.4398724061636956</c:v>
                </c:pt>
                <c:pt idx="177">
                  <c:v>1.4362965891111168</c:v>
                </c:pt>
                <c:pt idx="178">
                  <c:v>1.4351834960629335</c:v>
                </c:pt>
                <c:pt idx="179">
                  <c:v>1.4295300765052839</c:v>
                </c:pt>
                <c:pt idx="180">
                  <c:v>1.4268880481693706</c:v>
                </c:pt>
                <c:pt idx="181">
                  <c:v>1.421937469682945</c:v>
                </c:pt>
                <c:pt idx="182">
                  <c:v>1.4138238755972605</c:v>
                </c:pt>
                <c:pt idx="183">
                  <c:v>1.4079341809447041</c:v>
                </c:pt>
                <c:pt idx="184">
                  <c:v>1.4016723790753187</c:v>
                </c:pt>
                <c:pt idx="185">
                  <c:v>1.3949445348171676</c:v>
                </c:pt>
                <c:pt idx="186">
                  <c:v>1.3965389809745166</c:v>
                </c:pt>
                <c:pt idx="187">
                  <c:v>1.3922948307972622</c:v>
                </c:pt>
                <c:pt idx="188">
                  <c:v>1.3849742972681454</c:v>
                </c:pt>
                <c:pt idx="189">
                  <c:v>1.3799929626861842</c:v>
                </c:pt>
                <c:pt idx="190">
                  <c:v>1.3752555136935796</c:v>
                </c:pt>
                <c:pt idx="191">
                  <c:v>1.372720895344357</c:v>
                </c:pt>
                <c:pt idx="192">
                  <c:v>1.3691941803676932</c:v>
                </c:pt>
                <c:pt idx="193">
                  <c:v>1.3617649171968609</c:v>
                </c:pt>
                <c:pt idx="194">
                  <c:v>1.3609765175018884</c:v>
                </c:pt>
                <c:pt idx="195">
                  <c:v>1.3591130967014551</c:v>
                </c:pt>
                <c:pt idx="196">
                  <c:v>1.3502990585406482</c:v>
                </c:pt>
                <c:pt idx="197">
                  <c:v>1.3457369723629651</c:v>
                </c:pt>
                <c:pt idx="198">
                  <c:v>1.3435801413570869</c:v>
                </c:pt>
                <c:pt idx="199">
                  <c:v>1.3448341509496651</c:v>
                </c:pt>
                <c:pt idx="200">
                  <c:v>1.3397032655609793</c:v>
                </c:pt>
                <c:pt idx="201">
                  <c:v>1.334450072270901</c:v>
                </c:pt>
                <c:pt idx="202">
                  <c:v>1.3319825253314186</c:v>
                </c:pt>
                <c:pt idx="203">
                  <c:v>1.3279130202306881</c:v>
                </c:pt>
                <c:pt idx="204">
                  <c:v>1.3287920517882732</c:v>
                </c:pt>
                <c:pt idx="205">
                  <c:v>1.3305777119576248</c:v>
                </c:pt>
                <c:pt idx="206">
                  <c:v>1.3217189621563039</c:v>
                </c:pt>
                <c:pt idx="207">
                  <c:v>1.3200670352418464</c:v>
                </c:pt>
                <c:pt idx="208">
                  <c:v>1.3206805492229798</c:v>
                </c:pt>
                <c:pt idx="209">
                  <c:v>1.3164060858382458</c:v>
                </c:pt>
                <c:pt idx="210">
                  <c:v>1.3110105001993724</c:v>
                </c:pt>
                <c:pt idx="211">
                  <c:v>1.3092765467966632</c:v>
                </c:pt>
                <c:pt idx="212">
                  <c:v>1.308643005091813</c:v>
                </c:pt>
                <c:pt idx="213">
                  <c:v>1.3094862234164262</c:v>
                </c:pt>
                <c:pt idx="214">
                  <c:v>1.308670683243494</c:v>
                </c:pt>
                <c:pt idx="215">
                  <c:v>1.3055869101993758</c:v>
                </c:pt>
                <c:pt idx="216">
                  <c:v>1.3040217018461189</c:v>
                </c:pt>
                <c:pt idx="217">
                  <c:v>1.3069923617645831</c:v>
                </c:pt>
                <c:pt idx="218">
                  <c:v>1.3077483401384744</c:v>
                </c:pt>
                <c:pt idx="219">
                  <c:v>1.304684640288841</c:v>
                </c:pt>
                <c:pt idx="220">
                  <c:v>1.2995539184000087</c:v>
                </c:pt>
                <c:pt idx="221">
                  <c:v>1.3008837191069123</c:v>
                </c:pt>
                <c:pt idx="222">
                  <c:v>1.3040567090404935</c:v>
                </c:pt>
                <c:pt idx="223">
                  <c:v>1.3064826977910073</c:v>
                </c:pt>
                <c:pt idx="224">
                  <c:v>1.3065310164866388</c:v>
                </c:pt>
                <c:pt idx="225">
                  <c:v>1.3082972391275884</c:v>
                </c:pt>
                <c:pt idx="226">
                  <c:v>1.311520284547135</c:v>
                </c:pt>
                <c:pt idx="227">
                  <c:v>1.3099630426524791</c:v>
                </c:pt>
                <c:pt idx="228">
                  <c:v>1.309612421211247</c:v>
                </c:pt>
                <c:pt idx="229">
                  <c:v>1.3104978637603333</c:v>
                </c:pt>
                <c:pt idx="230">
                  <c:v>1.3087136303135856</c:v>
                </c:pt>
                <c:pt idx="231">
                  <c:v>1.3090360527547031</c:v>
                </c:pt>
                <c:pt idx="232">
                  <c:v>1.3051479302297528</c:v>
                </c:pt>
                <c:pt idx="233">
                  <c:v>1.3041539577644674</c:v>
                </c:pt>
                <c:pt idx="234">
                  <c:v>1.3104440343537254</c:v>
                </c:pt>
                <c:pt idx="235">
                  <c:v>1.3149564238867666</c:v>
                </c:pt>
                <c:pt idx="236">
                  <c:v>1.3175345144032355</c:v>
                </c:pt>
                <c:pt idx="237">
                  <c:v>1.3174941912057139</c:v>
                </c:pt>
                <c:pt idx="238">
                  <c:v>1.315675779740733</c:v>
                </c:pt>
                <c:pt idx="239">
                  <c:v>1.3144373082441041</c:v>
                </c:pt>
                <c:pt idx="240">
                  <c:v>1.3183832094794905</c:v>
                </c:pt>
                <c:pt idx="241">
                  <c:v>1.3171234915763814</c:v>
                </c:pt>
                <c:pt idx="242">
                  <c:v>1.3195041254908952</c:v>
                </c:pt>
                <c:pt idx="243">
                  <c:v>1.3249512251866162</c:v>
                </c:pt>
                <c:pt idx="244">
                  <c:v>1.3266183101567979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0.292021823971716</c:v>
                </c:pt>
                <c:pt idx="1">
                  <c:v>0.24741666105656601</c:v>
                </c:pt>
                <c:pt idx="2">
                  <c:v>0.21265187248291501</c:v>
                </c:pt>
                <c:pt idx="3">
                  <c:v>0.173283286733109</c:v>
                </c:pt>
                <c:pt idx="4">
                  <c:v>0.13705647440652599</c:v>
                </c:pt>
                <c:pt idx="5">
                  <c:v>0.11237419638990601</c:v>
                </c:pt>
                <c:pt idx="6">
                  <c:v>8.7438666812343899E-2</c:v>
                </c:pt>
                <c:pt idx="7">
                  <c:v>7.3272595471731802E-2</c:v>
                </c:pt>
                <c:pt idx="8">
                  <c:v>5.95993047331667E-2</c:v>
                </c:pt>
                <c:pt idx="9">
                  <c:v>5.0800218598649499E-2</c:v>
                </c:pt>
                <c:pt idx="10">
                  <c:v>4.4493862942682399E-2</c:v>
                </c:pt>
                <c:pt idx="11">
                  <c:v>2.62505724438933E-2</c:v>
                </c:pt>
                <c:pt idx="12">
                  <c:v>2.5352612053910501E-2</c:v>
                </c:pt>
                <c:pt idx="13">
                  <c:v>2.31153150932021E-2</c:v>
                </c:pt>
                <c:pt idx="14">
                  <c:v>1.7376801327925399E-2</c:v>
                </c:pt>
                <c:pt idx="15">
                  <c:v>2.41190289702445E-2</c:v>
                </c:pt>
                <c:pt idx="16">
                  <c:v>2.8069958985614402E-2</c:v>
                </c:pt>
                <c:pt idx="17">
                  <c:v>2.3880450877248199E-2</c:v>
                </c:pt>
                <c:pt idx="18">
                  <c:v>1.29526705095906E-2</c:v>
                </c:pt>
                <c:pt idx="19">
                  <c:v>2.75826923875605E-2</c:v>
                </c:pt>
                <c:pt idx="20">
                  <c:v>3.85339771409915E-2</c:v>
                </c:pt>
                <c:pt idx="21">
                  <c:v>4.0648740709425903E-2</c:v>
                </c:pt>
                <c:pt idx="22">
                  <c:v>4.0929392649921202E-2</c:v>
                </c:pt>
                <c:pt idx="23">
                  <c:v>4.9965078480345197E-2</c:v>
                </c:pt>
                <c:pt idx="24">
                  <c:v>5.8337804534664001E-2</c:v>
                </c:pt>
                <c:pt idx="25">
                  <c:v>6.7434643880036796E-2</c:v>
                </c:pt>
                <c:pt idx="26">
                  <c:v>8.1944729149486403E-2</c:v>
                </c:pt>
                <c:pt idx="27">
                  <c:v>7.8991732273300599E-2</c:v>
                </c:pt>
                <c:pt idx="28">
                  <c:v>7.1560407651568694E-2</c:v>
                </c:pt>
                <c:pt idx="29">
                  <c:v>7.5766885060411196E-2</c:v>
                </c:pt>
                <c:pt idx="30">
                  <c:v>7.8965709521322494E-2</c:v>
                </c:pt>
                <c:pt idx="31">
                  <c:v>8.7236826216368496E-2</c:v>
                </c:pt>
                <c:pt idx="32">
                  <c:v>0.103080753126101</c:v>
                </c:pt>
                <c:pt idx="33">
                  <c:v>9.8516945149541402E-2</c:v>
                </c:pt>
                <c:pt idx="34">
                  <c:v>0.102736196110502</c:v>
                </c:pt>
                <c:pt idx="35">
                  <c:v>0.10330975121998801</c:v>
                </c:pt>
                <c:pt idx="36">
                  <c:v>0.110384643991961</c:v>
                </c:pt>
                <c:pt idx="37">
                  <c:v>0.113980793812994</c:v>
                </c:pt>
                <c:pt idx="38">
                  <c:v>0.104687313145373</c:v>
                </c:pt>
                <c:pt idx="39">
                  <c:v>0.106108515760207</c:v>
                </c:pt>
                <c:pt idx="40">
                  <c:v>0.10908205707436699</c:v>
                </c:pt>
                <c:pt idx="41">
                  <c:v>0.115188736245513</c:v>
                </c:pt>
                <c:pt idx="42">
                  <c:v>0.105609937828383</c:v>
                </c:pt>
                <c:pt idx="43">
                  <c:v>9.8016227230177194E-2</c:v>
                </c:pt>
                <c:pt idx="44">
                  <c:v>0.111292035847691</c:v>
                </c:pt>
                <c:pt idx="45">
                  <c:v>9.6647835387471404E-2</c:v>
                </c:pt>
                <c:pt idx="46">
                  <c:v>9.0796290071013697E-2</c:v>
                </c:pt>
                <c:pt idx="47">
                  <c:v>9.0792390763223693E-2</c:v>
                </c:pt>
                <c:pt idx="48">
                  <c:v>9.0294994788616301E-2</c:v>
                </c:pt>
                <c:pt idx="49">
                  <c:v>7.9564083878089498E-2</c:v>
                </c:pt>
                <c:pt idx="50">
                  <c:v>6.4107514028056603E-2</c:v>
                </c:pt>
                <c:pt idx="51">
                  <c:v>7.9486083139111693E-2</c:v>
                </c:pt>
                <c:pt idx="52">
                  <c:v>8.5248516120009193E-2</c:v>
                </c:pt>
                <c:pt idx="53">
                  <c:v>8.2606918427449105E-2</c:v>
                </c:pt>
                <c:pt idx="54">
                  <c:v>7.0117041619829595E-2</c:v>
                </c:pt>
                <c:pt idx="55">
                  <c:v>7.0264634086422403E-2</c:v>
                </c:pt>
                <c:pt idx="56">
                  <c:v>7.2181656884866899E-2</c:v>
                </c:pt>
                <c:pt idx="57">
                  <c:v>6.3052342319188701E-2</c:v>
                </c:pt>
                <c:pt idx="58">
                  <c:v>4.6861895203271997E-2</c:v>
                </c:pt>
                <c:pt idx="59">
                  <c:v>4.02462758211019E-2</c:v>
                </c:pt>
                <c:pt idx="60">
                  <c:v>4.4109006230018899E-2</c:v>
                </c:pt>
                <c:pt idx="61">
                  <c:v>5.36734547231296E-2</c:v>
                </c:pt>
                <c:pt idx="62">
                  <c:v>5.5029861477488201E-2</c:v>
                </c:pt>
                <c:pt idx="63">
                  <c:v>6.1481390835220202E-2</c:v>
                </c:pt>
                <c:pt idx="64">
                  <c:v>6.2838085120055703E-2</c:v>
                </c:pt>
                <c:pt idx="65">
                  <c:v>4.4518808980750703E-2</c:v>
                </c:pt>
                <c:pt idx="66">
                  <c:v>4.1349924814479702E-2</c:v>
                </c:pt>
                <c:pt idx="67">
                  <c:v>5.54215808937795E-2</c:v>
                </c:pt>
                <c:pt idx="68">
                  <c:v>4.2295903238023798E-2</c:v>
                </c:pt>
                <c:pt idx="69">
                  <c:v>5.2610563230944797E-2</c:v>
                </c:pt>
                <c:pt idx="70">
                  <c:v>4.78104527291199E-2</c:v>
                </c:pt>
                <c:pt idx="71">
                  <c:v>5.3528173421549301E-2</c:v>
                </c:pt>
                <c:pt idx="72">
                  <c:v>4.6428197213550702E-2</c:v>
                </c:pt>
                <c:pt idx="73">
                  <c:v>4.3759851759855299E-2</c:v>
                </c:pt>
                <c:pt idx="74">
                  <c:v>6.00652242755709E-2</c:v>
                </c:pt>
                <c:pt idx="75">
                  <c:v>7.6282263065587094E-2</c:v>
                </c:pt>
                <c:pt idx="76">
                  <c:v>7.6820885215752199E-2</c:v>
                </c:pt>
                <c:pt idx="77">
                  <c:v>8.5312459978787905E-2</c:v>
                </c:pt>
                <c:pt idx="78">
                  <c:v>0.10390334032130299</c:v>
                </c:pt>
                <c:pt idx="79">
                  <c:v>0.12496985090179</c:v>
                </c:pt>
                <c:pt idx="80">
                  <c:v>0.14204808493867299</c:v>
                </c:pt>
                <c:pt idx="81">
                  <c:v>0.16082115411980499</c:v>
                </c:pt>
                <c:pt idx="82">
                  <c:v>0.17480160858672</c:v>
                </c:pt>
                <c:pt idx="83">
                  <c:v>0.19466794386828501</c:v>
                </c:pt>
                <c:pt idx="84">
                  <c:v>0.224594034916068</c:v>
                </c:pt>
                <c:pt idx="85">
                  <c:v>0.253898170448837</c:v>
                </c:pt>
                <c:pt idx="86">
                  <c:v>0.27690142980927701</c:v>
                </c:pt>
                <c:pt idx="87">
                  <c:v>0.30729937232801702</c:v>
                </c:pt>
                <c:pt idx="88">
                  <c:v>0.33620582616053601</c:v>
                </c:pt>
                <c:pt idx="89">
                  <c:v>0.362332586537223</c:v>
                </c:pt>
                <c:pt idx="90">
                  <c:v>0.39264169393690901</c:v>
                </c:pt>
                <c:pt idx="91">
                  <c:v>0.42562138577909497</c:v>
                </c:pt>
                <c:pt idx="92">
                  <c:v>0.45741300410337399</c:v>
                </c:pt>
                <c:pt idx="93">
                  <c:v>0.49031654911435102</c:v>
                </c:pt>
                <c:pt idx="94">
                  <c:v>0.51004977760221504</c:v>
                </c:pt>
                <c:pt idx="95">
                  <c:v>0.51882353246817803</c:v>
                </c:pt>
                <c:pt idx="96">
                  <c:v>0.53656951348659299</c:v>
                </c:pt>
                <c:pt idx="97">
                  <c:v>0.56673164539633802</c:v>
                </c:pt>
                <c:pt idx="98">
                  <c:v>0.60423329622793198</c:v>
                </c:pt>
                <c:pt idx="99">
                  <c:v>0.63860855128370497</c:v>
                </c:pt>
                <c:pt idx="100">
                  <c:v>0.66935549721940801</c:v>
                </c:pt>
                <c:pt idx="101">
                  <c:v>0.70879266464226598</c:v>
                </c:pt>
                <c:pt idx="102">
                  <c:v>0.74147550394391903</c:v>
                </c:pt>
                <c:pt idx="103">
                  <c:v>0.77169339031331796</c:v>
                </c:pt>
                <c:pt idx="104">
                  <c:v>0.79861372269777298</c:v>
                </c:pt>
                <c:pt idx="105">
                  <c:v>0.82539479067420995</c:v>
                </c:pt>
                <c:pt idx="106">
                  <c:v>0.85210931160772496</c:v>
                </c:pt>
                <c:pt idx="107">
                  <c:v>0.87764165389266002</c:v>
                </c:pt>
                <c:pt idx="108">
                  <c:v>0.89709163781574097</c:v>
                </c:pt>
                <c:pt idx="109">
                  <c:v>0.91655750720365403</c:v>
                </c:pt>
                <c:pt idx="110">
                  <c:v>0.93837879522523504</c:v>
                </c:pt>
                <c:pt idx="111">
                  <c:v>0.95041244317811902</c:v>
                </c:pt>
                <c:pt idx="112">
                  <c:v>0.95894510467319805</c:v>
                </c:pt>
                <c:pt idx="113">
                  <c:v>0.96756297203827102</c:v>
                </c:pt>
                <c:pt idx="114">
                  <c:v>0.97823427568730503</c:v>
                </c:pt>
                <c:pt idx="115">
                  <c:v>0.983566038750188</c:v>
                </c:pt>
                <c:pt idx="116">
                  <c:v>0.98231737110000295</c:v>
                </c:pt>
                <c:pt idx="117">
                  <c:v>0.989936391863947</c:v>
                </c:pt>
                <c:pt idx="118">
                  <c:v>0.99641312103943502</c:v>
                </c:pt>
                <c:pt idx="119">
                  <c:v>1</c:v>
                </c:pt>
                <c:pt idx="120">
                  <c:v>0.99546368556809495</c:v>
                </c:pt>
                <c:pt idx="121">
                  <c:v>0.99111395818381498</c:v>
                </c:pt>
                <c:pt idx="122">
                  <c:v>0.99073780609555495</c:v>
                </c:pt>
                <c:pt idx="123">
                  <c:v>0.98935175265509601</c:v>
                </c:pt>
                <c:pt idx="124">
                  <c:v>0.98512795846204904</c:v>
                </c:pt>
                <c:pt idx="125">
                  <c:v>0.97890241678023404</c:v>
                </c:pt>
                <c:pt idx="126">
                  <c:v>0.97798309353806301</c:v>
                </c:pt>
                <c:pt idx="127">
                  <c:v>0.97430802974766895</c:v>
                </c:pt>
                <c:pt idx="128">
                  <c:v>0.96728491368748604</c:v>
                </c:pt>
                <c:pt idx="129">
                  <c:v>0.96136138433977802</c:v>
                </c:pt>
                <c:pt idx="130">
                  <c:v>0.95715428787731205</c:v>
                </c:pt>
                <c:pt idx="131">
                  <c:v>0.95215548028195296</c:v>
                </c:pt>
                <c:pt idx="132">
                  <c:v>0.941571707922081</c:v>
                </c:pt>
                <c:pt idx="133">
                  <c:v>0.93640755788847496</c:v>
                </c:pt>
                <c:pt idx="134">
                  <c:v>0.93500589203904605</c:v>
                </c:pt>
                <c:pt idx="135">
                  <c:v>0.92624503354058896</c:v>
                </c:pt>
                <c:pt idx="136">
                  <c:v>0.922253309220599</c:v>
                </c:pt>
                <c:pt idx="137">
                  <c:v>0.91369678406220101</c:v>
                </c:pt>
                <c:pt idx="138">
                  <c:v>0.90503612080123197</c:v>
                </c:pt>
                <c:pt idx="139">
                  <c:v>0.89966763138552697</c:v>
                </c:pt>
                <c:pt idx="140">
                  <c:v>0.89814800459240995</c:v>
                </c:pt>
                <c:pt idx="141">
                  <c:v>0.891574404917439</c:v>
                </c:pt>
                <c:pt idx="142">
                  <c:v>0.88566852180850997</c:v>
                </c:pt>
                <c:pt idx="143">
                  <c:v>0.88353947412604805</c:v>
                </c:pt>
                <c:pt idx="144">
                  <c:v>0.88179789187694302</c:v>
                </c:pt>
                <c:pt idx="145">
                  <c:v>0.88165753015759496</c:v>
                </c:pt>
                <c:pt idx="146">
                  <c:v>0.87919502513213998</c:v>
                </c:pt>
                <c:pt idx="147">
                  <c:v>0.87198689051336498</c:v>
                </c:pt>
                <c:pt idx="148">
                  <c:v>0.86881120259634403</c:v>
                </c:pt>
                <c:pt idx="149">
                  <c:v>0.86664619113079699</c:v>
                </c:pt>
                <c:pt idx="150">
                  <c:v>0.86303752132990297</c:v>
                </c:pt>
                <c:pt idx="151">
                  <c:v>0.85877688740687597</c:v>
                </c:pt>
                <c:pt idx="152">
                  <c:v>0.85583944217666397</c:v>
                </c:pt>
                <c:pt idx="153">
                  <c:v>0.85384025142019504</c:v>
                </c:pt>
                <c:pt idx="154">
                  <c:v>0.85379434498365903</c:v>
                </c:pt>
                <c:pt idx="155">
                  <c:v>0.85421158339856895</c:v>
                </c:pt>
                <c:pt idx="156">
                  <c:v>0.85272519494251697</c:v>
                </c:pt>
                <c:pt idx="157">
                  <c:v>0.85024617476196795</c:v>
                </c:pt>
                <c:pt idx="158">
                  <c:v>0.846721436826958</c:v>
                </c:pt>
                <c:pt idx="159">
                  <c:v>0.84607247355007298</c:v>
                </c:pt>
                <c:pt idx="160">
                  <c:v>0.84109988929679502</c:v>
                </c:pt>
                <c:pt idx="161">
                  <c:v>0.83968684175428498</c:v>
                </c:pt>
                <c:pt idx="162">
                  <c:v>0.83901483414605005</c:v>
                </c:pt>
                <c:pt idx="163">
                  <c:v>0.83751248413920298</c:v>
                </c:pt>
                <c:pt idx="164">
                  <c:v>0.83623760223599397</c:v>
                </c:pt>
                <c:pt idx="165">
                  <c:v>0.83392164072034203</c:v>
                </c:pt>
                <c:pt idx="166">
                  <c:v>0.83315094566800796</c:v>
                </c:pt>
                <c:pt idx="167">
                  <c:v>0.83341425272191905</c:v>
                </c:pt>
                <c:pt idx="168">
                  <c:v>0.82991431332865195</c:v>
                </c:pt>
                <c:pt idx="169">
                  <c:v>0.82761675244675803</c:v>
                </c:pt>
                <c:pt idx="170">
                  <c:v>0.82631403166987505</c:v>
                </c:pt>
                <c:pt idx="171">
                  <c:v>0.82409905023560404</c:v>
                </c:pt>
                <c:pt idx="172">
                  <c:v>0.82513655008046405</c:v>
                </c:pt>
                <c:pt idx="173">
                  <c:v>0.82211502148884796</c:v>
                </c:pt>
                <c:pt idx="174">
                  <c:v>0.82044801961901603</c:v>
                </c:pt>
                <c:pt idx="175">
                  <c:v>0.82083159216910895</c:v>
                </c:pt>
                <c:pt idx="176">
                  <c:v>0.81943607625389603</c:v>
                </c:pt>
                <c:pt idx="177">
                  <c:v>0.81740106712223704</c:v>
                </c:pt>
                <c:pt idx="178">
                  <c:v>0.81676760224298495</c:v>
                </c:pt>
                <c:pt idx="179">
                  <c:v>0.81355022275859001</c:v>
                </c:pt>
                <c:pt idx="180">
                  <c:v>0.81204663582709202</c:v>
                </c:pt>
                <c:pt idx="181">
                  <c:v>0.80922924548560204</c:v>
                </c:pt>
                <c:pt idx="182">
                  <c:v>0.804611772664101</c:v>
                </c:pt>
                <c:pt idx="183">
                  <c:v>0.80125992825360703</c:v>
                </c:pt>
                <c:pt idx="184">
                  <c:v>0.79769631641399996</c:v>
                </c:pt>
                <c:pt idx="185">
                  <c:v>0.793867478332968</c:v>
                </c:pt>
                <c:pt idx="186">
                  <c:v>0.79477488283449405</c:v>
                </c:pt>
                <c:pt idx="187">
                  <c:v>0.79235952314470903</c:v>
                </c:pt>
                <c:pt idx="188">
                  <c:v>0.78819338366908198</c:v>
                </c:pt>
                <c:pt idx="189">
                  <c:v>0.78535848993344504</c:v>
                </c:pt>
                <c:pt idx="190">
                  <c:v>0.78266239228108703</c:v>
                </c:pt>
                <c:pt idx="191">
                  <c:v>0.78121993272286705</c:v>
                </c:pt>
                <c:pt idx="192">
                  <c:v>0.77921286774254495</c:v>
                </c:pt>
                <c:pt idx="193">
                  <c:v>0.774984849873667</c:v>
                </c:pt>
                <c:pt idx="194">
                  <c:v>0.774536169039308</c:v>
                </c:pt>
                <c:pt idx="195">
                  <c:v>0.773475690192307</c:v>
                </c:pt>
                <c:pt idx="196">
                  <c:v>0.76845959236618999</c:v>
                </c:pt>
                <c:pt idx="197">
                  <c:v>0.76586329426299005</c:v>
                </c:pt>
                <c:pt idx="198">
                  <c:v>0.76463583471238405</c:v>
                </c:pt>
                <c:pt idx="199">
                  <c:v>0.76534949565604005</c:v>
                </c:pt>
                <c:pt idx="200">
                  <c:v>0.76242949206918398</c:v>
                </c:pt>
                <c:pt idx="201">
                  <c:v>0.75943988265726803</c:v>
                </c:pt>
                <c:pt idx="202">
                  <c:v>0.75803559365679396</c:v>
                </c:pt>
                <c:pt idx="203">
                  <c:v>0.755719625048907</c:v>
                </c:pt>
                <c:pt idx="204">
                  <c:v>0.75621988477148205</c:v>
                </c:pt>
                <c:pt idx="205">
                  <c:v>0.75723610979005496</c:v>
                </c:pt>
                <c:pt idx="206">
                  <c:v>0.75219456642368798</c:v>
                </c:pt>
                <c:pt idx="207">
                  <c:v>0.75125444943606701</c:v>
                </c:pt>
                <c:pt idx="208">
                  <c:v>0.75160360224104805</c:v>
                </c:pt>
                <c:pt idx="209">
                  <c:v>0.74917099120615105</c:v>
                </c:pt>
                <c:pt idx="210">
                  <c:v>0.74610034584474005</c:v>
                </c:pt>
                <c:pt idx="211">
                  <c:v>0.74511354731548096</c:v>
                </c:pt>
                <c:pt idx="212">
                  <c:v>0.74475299666769901</c:v>
                </c:pt>
                <c:pt idx="213">
                  <c:v>0.74523287496274004</c:v>
                </c:pt>
                <c:pt idx="214">
                  <c:v>0.744768748393973</c:v>
                </c:pt>
                <c:pt idx="215">
                  <c:v>0.74301376311019895</c:v>
                </c:pt>
                <c:pt idx="216">
                  <c:v>0.74212299793821401</c:v>
                </c:pt>
                <c:pt idx="217">
                  <c:v>0.74381361017375003</c:v>
                </c:pt>
                <c:pt idx="218">
                  <c:v>0.74424383992868004</c:v>
                </c:pt>
                <c:pt idx="219">
                  <c:v>0.742500278365269</c:v>
                </c:pt>
                <c:pt idx="220">
                  <c:v>0.73958036782671199</c:v>
                </c:pt>
                <c:pt idx="221">
                  <c:v>0.74033716174039499</c:v>
                </c:pt>
                <c:pt idx="222">
                  <c:v>0.74214292064655696</c:v>
                </c:pt>
                <c:pt idx="223">
                  <c:v>0.74352355874632703</c:v>
                </c:pt>
                <c:pt idx="224">
                  <c:v>0.74355105707339297</c:v>
                </c:pt>
                <c:pt idx="225">
                  <c:v>0.74455622013124101</c:v>
                </c:pt>
                <c:pt idx="226">
                  <c:v>0.74639046577750501</c:v>
                </c:pt>
                <c:pt idx="227">
                  <c:v>0.74550423434305801</c:v>
                </c:pt>
                <c:pt idx="228">
                  <c:v>0.74530469453881998</c:v>
                </c:pt>
                <c:pt idx="229">
                  <c:v>0.74580860277754002</c:v>
                </c:pt>
                <c:pt idx="230">
                  <c:v>0.74479318971144803</c:v>
                </c:pt>
                <c:pt idx="231">
                  <c:v>0.74497668137287198</c:v>
                </c:pt>
                <c:pt idx="232">
                  <c:v>0.74276393817965503</c:v>
                </c:pt>
                <c:pt idx="233">
                  <c:v>0.74219826521212595</c:v>
                </c:pt>
                <c:pt idx="234">
                  <c:v>0.74577796828690801</c:v>
                </c:pt>
                <c:pt idx="235">
                  <c:v>0.74834598386777196</c:v>
                </c:pt>
                <c:pt idx="236">
                  <c:v>0.749813183577968</c:v>
                </c:pt>
                <c:pt idx="237">
                  <c:v>0.74979023551491897</c:v>
                </c:pt>
                <c:pt idx="238">
                  <c:v>0.74875537162732697</c:v>
                </c:pt>
                <c:pt idx="239">
                  <c:v>0.74805055346468596</c:v>
                </c:pt>
                <c:pt idx="240">
                  <c:v>0.75029617871020704</c:v>
                </c:pt>
                <c:pt idx="241">
                  <c:v>0.74957926914843498</c:v>
                </c:pt>
                <c:pt idx="242">
                  <c:v>0.75093409566330904</c:v>
                </c:pt>
                <c:pt idx="243">
                  <c:v>0.75403405784226196</c:v>
                </c:pt>
                <c:pt idx="244">
                  <c:v>0.75498280132876805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1.7571503719315893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0.292021823971716</c:v>
                      </c:pt>
                      <c:pt idx="1">
                        <c:v>0.24741666105656601</c:v>
                      </c:pt>
                      <c:pt idx="2">
                        <c:v>0.21265187248291501</c:v>
                      </c:pt>
                      <c:pt idx="3">
                        <c:v>0.173283286733109</c:v>
                      </c:pt>
                      <c:pt idx="4">
                        <c:v>0.13705647440652599</c:v>
                      </c:pt>
                      <c:pt idx="5">
                        <c:v>0.11237419638990601</c:v>
                      </c:pt>
                      <c:pt idx="6">
                        <c:v>8.7438666812343899E-2</c:v>
                      </c:pt>
                      <c:pt idx="7">
                        <c:v>7.3272595471731802E-2</c:v>
                      </c:pt>
                      <c:pt idx="8">
                        <c:v>5.95993047331667E-2</c:v>
                      </c:pt>
                      <c:pt idx="9">
                        <c:v>5.0800218598649499E-2</c:v>
                      </c:pt>
                      <c:pt idx="10">
                        <c:v>4.4493862942682399E-2</c:v>
                      </c:pt>
                      <c:pt idx="11">
                        <c:v>2.62505724438933E-2</c:v>
                      </c:pt>
                      <c:pt idx="12">
                        <c:v>2.5352612053910501E-2</c:v>
                      </c:pt>
                      <c:pt idx="13">
                        <c:v>2.31153150932021E-2</c:v>
                      </c:pt>
                      <c:pt idx="14">
                        <c:v>1.7376801327925399E-2</c:v>
                      </c:pt>
                      <c:pt idx="15">
                        <c:v>2.41190289702445E-2</c:v>
                      </c:pt>
                      <c:pt idx="16">
                        <c:v>2.8069958985614402E-2</c:v>
                      </c:pt>
                      <c:pt idx="17">
                        <c:v>2.3880450877248199E-2</c:v>
                      </c:pt>
                      <c:pt idx="18">
                        <c:v>1.29526705095906E-2</c:v>
                      </c:pt>
                      <c:pt idx="19">
                        <c:v>2.75826923875605E-2</c:v>
                      </c:pt>
                      <c:pt idx="20">
                        <c:v>3.85339771409915E-2</c:v>
                      </c:pt>
                      <c:pt idx="21">
                        <c:v>4.0648740709425903E-2</c:v>
                      </c:pt>
                      <c:pt idx="22">
                        <c:v>4.0929392649921202E-2</c:v>
                      </c:pt>
                      <c:pt idx="23">
                        <c:v>4.9965078480345197E-2</c:v>
                      </c:pt>
                      <c:pt idx="24">
                        <c:v>5.8337804534664001E-2</c:v>
                      </c:pt>
                      <c:pt idx="25">
                        <c:v>6.7434643880036796E-2</c:v>
                      </c:pt>
                      <c:pt idx="26">
                        <c:v>8.1944729149486403E-2</c:v>
                      </c:pt>
                      <c:pt idx="27">
                        <c:v>7.8991732273300599E-2</c:v>
                      </c:pt>
                      <c:pt idx="28">
                        <c:v>7.1560407651568694E-2</c:v>
                      </c:pt>
                      <c:pt idx="29">
                        <c:v>7.5766885060411196E-2</c:v>
                      </c:pt>
                      <c:pt idx="30">
                        <c:v>7.8965709521322494E-2</c:v>
                      </c:pt>
                      <c:pt idx="31">
                        <c:v>8.7236826216368496E-2</c:v>
                      </c:pt>
                      <c:pt idx="32">
                        <c:v>0.103080753126101</c:v>
                      </c:pt>
                      <c:pt idx="33">
                        <c:v>9.8516945149541402E-2</c:v>
                      </c:pt>
                      <c:pt idx="34">
                        <c:v>0.102736196110502</c:v>
                      </c:pt>
                      <c:pt idx="35">
                        <c:v>0.10330975121998801</c:v>
                      </c:pt>
                      <c:pt idx="36">
                        <c:v>0.110384643991961</c:v>
                      </c:pt>
                      <c:pt idx="37">
                        <c:v>0.113980793812994</c:v>
                      </c:pt>
                      <c:pt idx="38">
                        <c:v>0.104687313145373</c:v>
                      </c:pt>
                      <c:pt idx="39">
                        <c:v>0.106108515760207</c:v>
                      </c:pt>
                      <c:pt idx="40">
                        <c:v>0.10908205707436699</c:v>
                      </c:pt>
                      <c:pt idx="41">
                        <c:v>0.115188736245513</c:v>
                      </c:pt>
                      <c:pt idx="42">
                        <c:v>0.105609937828383</c:v>
                      </c:pt>
                      <c:pt idx="43">
                        <c:v>9.8016227230177194E-2</c:v>
                      </c:pt>
                      <c:pt idx="44">
                        <c:v>0.111292035847691</c:v>
                      </c:pt>
                      <c:pt idx="45">
                        <c:v>9.6647835387471404E-2</c:v>
                      </c:pt>
                      <c:pt idx="46">
                        <c:v>9.0796290071013697E-2</c:v>
                      </c:pt>
                      <c:pt idx="47">
                        <c:v>9.0792390763223693E-2</c:v>
                      </c:pt>
                      <c:pt idx="48">
                        <c:v>9.0294994788616301E-2</c:v>
                      </c:pt>
                      <c:pt idx="49">
                        <c:v>7.9564083878089498E-2</c:v>
                      </c:pt>
                      <c:pt idx="50">
                        <c:v>6.4107514028056603E-2</c:v>
                      </c:pt>
                      <c:pt idx="51">
                        <c:v>7.9486083139111693E-2</c:v>
                      </c:pt>
                      <c:pt idx="52">
                        <c:v>8.5248516120009193E-2</c:v>
                      </c:pt>
                      <c:pt idx="53">
                        <c:v>8.2606918427449105E-2</c:v>
                      </c:pt>
                      <c:pt idx="54">
                        <c:v>7.0117041619829595E-2</c:v>
                      </c:pt>
                      <c:pt idx="55">
                        <c:v>7.0264634086422403E-2</c:v>
                      </c:pt>
                      <c:pt idx="56">
                        <c:v>7.2181656884866899E-2</c:v>
                      </c:pt>
                      <c:pt idx="57">
                        <c:v>6.3052342319188701E-2</c:v>
                      </c:pt>
                      <c:pt idx="58">
                        <c:v>4.6861895203271997E-2</c:v>
                      </c:pt>
                      <c:pt idx="59">
                        <c:v>4.02462758211019E-2</c:v>
                      </c:pt>
                      <c:pt idx="60">
                        <c:v>4.4109006230018899E-2</c:v>
                      </c:pt>
                      <c:pt idx="61">
                        <c:v>5.36734547231296E-2</c:v>
                      </c:pt>
                      <c:pt idx="62">
                        <c:v>5.5029861477488201E-2</c:v>
                      </c:pt>
                      <c:pt idx="63">
                        <c:v>6.1481390835220202E-2</c:v>
                      </c:pt>
                      <c:pt idx="64">
                        <c:v>6.2838085120055703E-2</c:v>
                      </c:pt>
                      <c:pt idx="65">
                        <c:v>4.4518808980750703E-2</c:v>
                      </c:pt>
                      <c:pt idx="66">
                        <c:v>4.1349924814479702E-2</c:v>
                      </c:pt>
                      <c:pt idx="67">
                        <c:v>5.54215808937795E-2</c:v>
                      </c:pt>
                      <c:pt idx="68">
                        <c:v>4.2295903238023798E-2</c:v>
                      </c:pt>
                      <c:pt idx="69">
                        <c:v>5.2610563230944797E-2</c:v>
                      </c:pt>
                      <c:pt idx="70">
                        <c:v>4.78104527291199E-2</c:v>
                      </c:pt>
                      <c:pt idx="71">
                        <c:v>5.3528173421549301E-2</c:v>
                      </c:pt>
                      <c:pt idx="72">
                        <c:v>4.6428197213550702E-2</c:v>
                      </c:pt>
                      <c:pt idx="73">
                        <c:v>4.3759851759855299E-2</c:v>
                      </c:pt>
                      <c:pt idx="74">
                        <c:v>6.00652242755709E-2</c:v>
                      </c:pt>
                      <c:pt idx="75">
                        <c:v>7.6282263065587094E-2</c:v>
                      </c:pt>
                      <c:pt idx="76">
                        <c:v>7.6820885215752199E-2</c:v>
                      </c:pt>
                      <c:pt idx="77">
                        <c:v>8.5312459978787905E-2</c:v>
                      </c:pt>
                      <c:pt idx="78">
                        <c:v>0.10390334032130299</c:v>
                      </c:pt>
                      <c:pt idx="79">
                        <c:v>0.12496985090179</c:v>
                      </c:pt>
                      <c:pt idx="80">
                        <c:v>0.14204808493867299</c:v>
                      </c:pt>
                      <c:pt idx="81">
                        <c:v>0.16082115411980499</c:v>
                      </c:pt>
                      <c:pt idx="82">
                        <c:v>0.17480160858672</c:v>
                      </c:pt>
                      <c:pt idx="83">
                        <c:v>0.19466794386828501</c:v>
                      </c:pt>
                      <c:pt idx="84">
                        <c:v>0.224594034916068</c:v>
                      </c:pt>
                      <c:pt idx="85">
                        <c:v>0.253898170448837</c:v>
                      </c:pt>
                      <c:pt idx="86">
                        <c:v>0.27690142980927701</c:v>
                      </c:pt>
                      <c:pt idx="87">
                        <c:v>0.30729937232801702</c:v>
                      </c:pt>
                      <c:pt idx="88">
                        <c:v>0.33620582616053601</c:v>
                      </c:pt>
                      <c:pt idx="89">
                        <c:v>0.362332586537223</c:v>
                      </c:pt>
                      <c:pt idx="90">
                        <c:v>0.39264169393690901</c:v>
                      </c:pt>
                      <c:pt idx="91">
                        <c:v>0.42562138577909497</c:v>
                      </c:pt>
                      <c:pt idx="92">
                        <c:v>0.45741300410337399</c:v>
                      </c:pt>
                      <c:pt idx="93">
                        <c:v>0.49031654911435102</c:v>
                      </c:pt>
                      <c:pt idx="94">
                        <c:v>0.51004977760221504</c:v>
                      </c:pt>
                      <c:pt idx="95">
                        <c:v>0.51882353246817803</c:v>
                      </c:pt>
                      <c:pt idx="96">
                        <c:v>0.53656951348659299</c:v>
                      </c:pt>
                      <c:pt idx="97">
                        <c:v>0.56673164539633802</c:v>
                      </c:pt>
                      <c:pt idx="98">
                        <c:v>0.60423329622793198</c:v>
                      </c:pt>
                      <c:pt idx="99">
                        <c:v>0.63860855128370497</c:v>
                      </c:pt>
                      <c:pt idx="100">
                        <c:v>0.66935549721940801</c:v>
                      </c:pt>
                      <c:pt idx="101">
                        <c:v>0.70879266464226598</c:v>
                      </c:pt>
                      <c:pt idx="102">
                        <c:v>0.74147550394391903</c:v>
                      </c:pt>
                      <c:pt idx="103">
                        <c:v>0.77169339031331796</c:v>
                      </c:pt>
                      <c:pt idx="104">
                        <c:v>0.79861372269777298</c:v>
                      </c:pt>
                      <c:pt idx="105">
                        <c:v>0.82539479067420995</c:v>
                      </c:pt>
                      <c:pt idx="106">
                        <c:v>0.85210931160772496</c:v>
                      </c:pt>
                      <c:pt idx="107">
                        <c:v>0.87764165389266002</c:v>
                      </c:pt>
                      <c:pt idx="108">
                        <c:v>0.89709163781574097</c:v>
                      </c:pt>
                      <c:pt idx="109">
                        <c:v>0.91655750720365403</c:v>
                      </c:pt>
                      <c:pt idx="110">
                        <c:v>0.93837879522523504</c:v>
                      </c:pt>
                      <c:pt idx="111">
                        <c:v>0.95041244317811902</c:v>
                      </c:pt>
                      <c:pt idx="112">
                        <c:v>0.95894510467319805</c:v>
                      </c:pt>
                      <c:pt idx="113">
                        <c:v>0.96756297203827102</c:v>
                      </c:pt>
                      <c:pt idx="114">
                        <c:v>0.97823427568730503</c:v>
                      </c:pt>
                      <c:pt idx="115">
                        <c:v>0.983566038750188</c:v>
                      </c:pt>
                      <c:pt idx="116">
                        <c:v>0.98231737110000295</c:v>
                      </c:pt>
                      <c:pt idx="117">
                        <c:v>0.989936391863947</c:v>
                      </c:pt>
                      <c:pt idx="118">
                        <c:v>0.99641312103943502</c:v>
                      </c:pt>
                      <c:pt idx="119">
                        <c:v>1</c:v>
                      </c:pt>
                      <c:pt idx="120">
                        <c:v>0.99546368556809495</c:v>
                      </c:pt>
                      <c:pt idx="121">
                        <c:v>0.99111395818381498</c:v>
                      </c:pt>
                      <c:pt idx="122">
                        <c:v>0.99073780609555495</c:v>
                      </c:pt>
                      <c:pt idx="123">
                        <c:v>0.98935175265509601</c:v>
                      </c:pt>
                      <c:pt idx="124">
                        <c:v>0.98512795846204904</c:v>
                      </c:pt>
                      <c:pt idx="125">
                        <c:v>0.97890241678023404</c:v>
                      </c:pt>
                      <c:pt idx="126">
                        <c:v>0.97798309353806301</c:v>
                      </c:pt>
                      <c:pt idx="127">
                        <c:v>0.97430802974766895</c:v>
                      </c:pt>
                      <c:pt idx="128">
                        <c:v>0.96728491368748604</c:v>
                      </c:pt>
                      <c:pt idx="129">
                        <c:v>0.96136138433977802</c:v>
                      </c:pt>
                      <c:pt idx="130">
                        <c:v>0.95715428787731205</c:v>
                      </c:pt>
                      <c:pt idx="131">
                        <c:v>0.95215548028195296</c:v>
                      </c:pt>
                      <c:pt idx="132">
                        <c:v>0.941571707922081</c:v>
                      </c:pt>
                      <c:pt idx="133">
                        <c:v>0.93640755788847496</c:v>
                      </c:pt>
                      <c:pt idx="134">
                        <c:v>0.93500589203904605</c:v>
                      </c:pt>
                      <c:pt idx="135">
                        <c:v>0.92624503354058896</c:v>
                      </c:pt>
                      <c:pt idx="136">
                        <c:v>0.922253309220599</c:v>
                      </c:pt>
                      <c:pt idx="137">
                        <c:v>0.91369678406220101</c:v>
                      </c:pt>
                      <c:pt idx="138">
                        <c:v>0.90503612080123197</c:v>
                      </c:pt>
                      <c:pt idx="139">
                        <c:v>0.89966763138552697</c:v>
                      </c:pt>
                      <c:pt idx="140">
                        <c:v>0.89814800459240995</c:v>
                      </c:pt>
                      <c:pt idx="141">
                        <c:v>0.891574404917439</c:v>
                      </c:pt>
                      <c:pt idx="142">
                        <c:v>0.88566852180850997</c:v>
                      </c:pt>
                      <c:pt idx="143">
                        <c:v>0.88353947412604805</c:v>
                      </c:pt>
                      <c:pt idx="144">
                        <c:v>0.88179789187694302</c:v>
                      </c:pt>
                      <c:pt idx="145">
                        <c:v>0.88165753015759496</c:v>
                      </c:pt>
                      <c:pt idx="146">
                        <c:v>0.87919502513213998</c:v>
                      </c:pt>
                      <c:pt idx="147">
                        <c:v>0.87198689051336498</c:v>
                      </c:pt>
                      <c:pt idx="148">
                        <c:v>0.86881120259634403</c:v>
                      </c:pt>
                      <c:pt idx="149">
                        <c:v>0.86664619113079699</c:v>
                      </c:pt>
                      <c:pt idx="150">
                        <c:v>0.86303752132990297</c:v>
                      </c:pt>
                      <c:pt idx="151">
                        <c:v>0.85877688740687597</c:v>
                      </c:pt>
                      <c:pt idx="152">
                        <c:v>0.85583944217666397</c:v>
                      </c:pt>
                      <c:pt idx="153">
                        <c:v>0.85384025142019504</c:v>
                      </c:pt>
                      <c:pt idx="154">
                        <c:v>0.85379434498365903</c:v>
                      </c:pt>
                      <c:pt idx="155">
                        <c:v>0.85421158339856895</c:v>
                      </c:pt>
                      <c:pt idx="156">
                        <c:v>0.85272519494251697</c:v>
                      </c:pt>
                      <c:pt idx="157">
                        <c:v>0.85024617476196795</c:v>
                      </c:pt>
                      <c:pt idx="158">
                        <c:v>0.846721436826958</c:v>
                      </c:pt>
                      <c:pt idx="159">
                        <c:v>0.84607247355007298</c:v>
                      </c:pt>
                      <c:pt idx="160">
                        <c:v>0.84109988929679502</c:v>
                      </c:pt>
                      <c:pt idx="161">
                        <c:v>0.83968684175428498</c:v>
                      </c:pt>
                      <c:pt idx="162">
                        <c:v>0.83901483414605005</c:v>
                      </c:pt>
                      <c:pt idx="163">
                        <c:v>0.83751248413920298</c:v>
                      </c:pt>
                      <c:pt idx="164">
                        <c:v>0.83623760223599397</c:v>
                      </c:pt>
                      <c:pt idx="165">
                        <c:v>0.83392164072034203</c:v>
                      </c:pt>
                      <c:pt idx="166">
                        <c:v>0.83315094566800796</c:v>
                      </c:pt>
                      <c:pt idx="167">
                        <c:v>0.83341425272191905</c:v>
                      </c:pt>
                      <c:pt idx="168">
                        <c:v>0.82991431332865195</c:v>
                      </c:pt>
                      <c:pt idx="169">
                        <c:v>0.82761675244675803</c:v>
                      </c:pt>
                      <c:pt idx="170">
                        <c:v>0.82631403166987505</c:v>
                      </c:pt>
                      <c:pt idx="171">
                        <c:v>0.82409905023560404</c:v>
                      </c:pt>
                      <c:pt idx="172">
                        <c:v>0.82513655008046405</c:v>
                      </c:pt>
                      <c:pt idx="173">
                        <c:v>0.82211502148884796</c:v>
                      </c:pt>
                      <c:pt idx="174">
                        <c:v>0.82044801961901603</c:v>
                      </c:pt>
                      <c:pt idx="175">
                        <c:v>0.82083159216910895</c:v>
                      </c:pt>
                      <c:pt idx="176">
                        <c:v>0.81943607625389603</c:v>
                      </c:pt>
                      <c:pt idx="177">
                        <c:v>0.81740106712223704</c:v>
                      </c:pt>
                      <c:pt idx="178">
                        <c:v>0.81676760224298495</c:v>
                      </c:pt>
                      <c:pt idx="179">
                        <c:v>0.81355022275859001</c:v>
                      </c:pt>
                      <c:pt idx="180">
                        <c:v>0.81204663582709202</c:v>
                      </c:pt>
                      <c:pt idx="181">
                        <c:v>0.80922924548560204</c:v>
                      </c:pt>
                      <c:pt idx="182">
                        <c:v>0.804611772664101</c:v>
                      </c:pt>
                      <c:pt idx="183">
                        <c:v>0.80125992825360703</c:v>
                      </c:pt>
                      <c:pt idx="184">
                        <c:v>0.79769631641399996</c:v>
                      </c:pt>
                      <c:pt idx="185">
                        <c:v>0.793867478332968</c:v>
                      </c:pt>
                      <c:pt idx="186">
                        <c:v>0.79477488283449405</c:v>
                      </c:pt>
                      <c:pt idx="187">
                        <c:v>0.79235952314470903</c:v>
                      </c:pt>
                      <c:pt idx="188">
                        <c:v>0.78819338366908198</c:v>
                      </c:pt>
                      <c:pt idx="189">
                        <c:v>0.78535848993344504</c:v>
                      </c:pt>
                      <c:pt idx="190">
                        <c:v>0.78266239228108703</c:v>
                      </c:pt>
                      <c:pt idx="191">
                        <c:v>0.78121993272286705</c:v>
                      </c:pt>
                      <c:pt idx="192">
                        <c:v>0.77921286774254495</c:v>
                      </c:pt>
                      <c:pt idx="193">
                        <c:v>0.774984849873667</c:v>
                      </c:pt>
                      <c:pt idx="194">
                        <c:v>0.774536169039308</c:v>
                      </c:pt>
                      <c:pt idx="195">
                        <c:v>0.773475690192307</c:v>
                      </c:pt>
                      <c:pt idx="196">
                        <c:v>0.76845959236618999</c:v>
                      </c:pt>
                      <c:pt idx="197">
                        <c:v>0.76586329426299005</c:v>
                      </c:pt>
                      <c:pt idx="198">
                        <c:v>0.76463583471238405</c:v>
                      </c:pt>
                      <c:pt idx="199">
                        <c:v>0.76534949565604005</c:v>
                      </c:pt>
                      <c:pt idx="200">
                        <c:v>0.76242949206918398</c:v>
                      </c:pt>
                      <c:pt idx="201">
                        <c:v>0.75943988265726803</c:v>
                      </c:pt>
                      <c:pt idx="202">
                        <c:v>0.75803559365679396</c:v>
                      </c:pt>
                      <c:pt idx="203">
                        <c:v>0.755719625048907</c:v>
                      </c:pt>
                      <c:pt idx="204">
                        <c:v>0.75621988477148205</c:v>
                      </c:pt>
                      <c:pt idx="205">
                        <c:v>0.75723610979005496</c:v>
                      </c:pt>
                      <c:pt idx="206">
                        <c:v>0.75219456642368798</c:v>
                      </c:pt>
                      <c:pt idx="207">
                        <c:v>0.75125444943606701</c:v>
                      </c:pt>
                      <c:pt idx="208">
                        <c:v>0.75160360224104805</c:v>
                      </c:pt>
                      <c:pt idx="209">
                        <c:v>0.74917099120615105</c:v>
                      </c:pt>
                      <c:pt idx="210">
                        <c:v>0.74610034584474005</c:v>
                      </c:pt>
                      <c:pt idx="211">
                        <c:v>0.74511354731548096</c:v>
                      </c:pt>
                      <c:pt idx="212">
                        <c:v>0.74475299666769901</c:v>
                      </c:pt>
                      <c:pt idx="213">
                        <c:v>0.74523287496274004</c:v>
                      </c:pt>
                      <c:pt idx="214">
                        <c:v>0.744768748393973</c:v>
                      </c:pt>
                      <c:pt idx="215">
                        <c:v>0.74301376311019895</c:v>
                      </c:pt>
                      <c:pt idx="216">
                        <c:v>0.74212299793821401</c:v>
                      </c:pt>
                      <c:pt idx="217">
                        <c:v>0.74381361017375003</c:v>
                      </c:pt>
                      <c:pt idx="218">
                        <c:v>0.74424383992868004</c:v>
                      </c:pt>
                      <c:pt idx="219">
                        <c:v>0.742500278365269</c:v>
                      </c:pt>
                      <c:pt idx="220">
                        <c:v>0.73958036782671199</c:v>
                      </c:pt>
                      <c:pt idx="221">
                        <c:v>0.74033716174039499</c:v>
                      </c:pt>
                      <c:pt idx="222">
                        <c:v>0.74214292064655696</c:v>
                      </c:pt>
                      <c:pt idx="223">
                        <c:v>0.74352355874632703</c:v>
                      </c:pt>
                      <c:pt idx="224">
                        <c:v>0.74355105707339297</c:v>
                      </c:pt>
                      <c:pt idx="225">
                        <c:v>0.74455622013124101</c:v>
                      </c:pt>
                      <c:pt idx="226">
                        <c:v>0.74639046577750501</c:v>
                      </c:pt>
                      <c:pt idx="227">
                        <c:v>0.74550423434305801</c:v>
                      </c:pt>
                      <c:pt idx="228">
                        <c:v>0.74530469453881998</c:v>
                      </c:pt>
                      <c:pt idx="229">
                        <c:v>0.74580860277754002</c:v>
                      </c:pt>
                      <c:pt idx="230">
                        <c:v>0.74479318971144803</c:v>
                      </c:pt>
                      <c:pt idx="231">
                        <c:v>0.74497668137287198</c:v>
                      </c:pt>
                      <c:pt idx="232">
                        <c:v>0.74276393817965503</c:v>
                      </c:pt>
                      <c:pt idx="233">
                        <c:v>0.74219826521212595</c:v>
                      </c:pt>
                      <c:pt idx="234">
                        <c:v>0.74577796828690801</c:v>
                      </c:pt>
                      <c:pt idx="235">
                        <c:v>0.74834598386777196</c:v>
                      </c:pt>
                      <c:pt idx="236">
                        <c:v>0.749813183577968</c:v>
                      </c:pt>
                      <c:pt idx="237">
                        <c:v>0.74979023551491897</c:v>
                      </c:pt>
                      <c:pt idx="238">
                        <c:v>0.74875537162732697</c:v>
                      </c:pt>
                      <c:pt idx="239">
                        <c:v>0.74805055346468596</c:v>
                      </c:pt>
                      <c:pt idx="240">
                        <c:v>0.75029617871020704</c:v>
                      </c:pt>
                      <c:pt idx="241">
                        <c:v>0.74957926914843498</c:v>
                      </c:pt>
                      <c:pt idx="242">
                        <c:v>0.75093409566330904</c:v>
                      </c:pt>
                      <c:pt idx="243">
                        <c:v>0.75403405784226196</c:v>
                      </c:pt>
                      <c:pt idx="244">
                        <c:v>0.75498280132876805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0.36502727996464501</c:v>
                      </c:pt>
                      <c:pt idx="1">
                        <c:v>0.30927082632070751</c:v>
                      </c:pt>
                      <c:pt idx="2">
                        <c:v>0.26581484060364374</c:v>
                      </c:pt>
                      <c:pt idx="3">
                        <c:v>0.21660410841638625</c:v>
                      </c:pt>
                      <c:pt idx="4">
                        <c:v>0.1713205930081575</c:v>
                      </c:pt>
                      <c:pt idx="5">
                        <c:v>0.1404677454873825</c:v>
                      </c:pt>
                      <c:pt idx="6">
                        <c:v>0.10929833351542988</c:v>
                      </c:pt>
                      <c:pt idx="7">
                        <c:v>9.1590744339664756E-2</c:v>
                      </c:pt>
                      <c:pt idx="8">
                        <c:v>7.4499130916458378E-2</c:v>
                      </c:pt>
                      <c:pt idx="9">
                        <c:v>6.3500273248311867E-2</c:v>
                      </c:pt>
                      <c:pt idx="10">
                        <c:v>5.5617328678352999E-2</c:v>
                      </c:pt>
                      <c:pt idx="11">
                        <c:v>3.2813215554866625E-2</c:v>
                      </c:pt>
                      <c:pt idx="12">
                        <c:v>3.1690765067388126E-2</c:v>
                      </c:pt>
                      <c:pt idx="13">
                        <c:v>2.8894143866502624E-2</c:v>
                      </c:pt>
                      <c:pt idx="14">
                        <c:v>2.1721001659906751E-2</c:v>
                      </c:pt>
                      <c:pt idx="15">
                        <c:v>3.0148786212805624E-2</c:v>
                      </c:pt>
                      <c:pt idx="16">
                        <c:v>3.5087448732018002E-2</c:v>
                      </c:pt>
                      <c:pt idx="17">
                        <c:v>2.9850563596560249E-2</c:v>
                      </c:pt>
                      <c:pt idx="18">
                        <c:v>1.619083813698825E-2</c:v>
                      </c:pt>
                      <c:pt idx="19">
                        <c:v>3.4478365484450622E-2</c:v>
                      </c:pt>
                      <c:pt idx="20">
                        <c:v>4.8167471426239374E-2</c:v>
                      </c:pt>
                      <c:pt idx="21">
                        <c:v>5.0810925886782377E-2</c:v>
                      </c:pt>
                      <c:pt idx="22">
                        <c:v>5.1161740812401504E-2</c:v>
                      </c:pt>
                      <c:pt idx="23">
                        <c:v>6.2456348100431498E-2</c:v>
                      </c:pt>
                      <c:pt idx="24">
                        <c:v>7.2922255668329994E-2</c:v>
                      </c:pt>
                      <c:pt idx="25">
                        <c:v>8.4293304850045991E-2</c:v>
                      </c:pt>
                      <c:pt idx="26">
                        <c:v>0.10243091143685801</c:v>
                      </c:pt>
                      <c:pt idx="27">
                        <c:v>9.8739665341625746E-2</c:v>
                      </c:pt>
                      <c:pt idx="28">
                        <c:v>8.9450509564460864E-2</c:v>
                      </c:pt>
                      <c:pt idx="29">
                        <c:v>9.4708606325513991E-2</c:v>
                      </c:pt>
                      <c:pt idx="30">
                        <c:v>9.8707136901653114E-2</c:v>
                      </c:pt>
                      <c:pt idx="31">
                        <c:v>0.10904603277046063</c:v>
                      </c:pt>
                      <c:pt idx="32">
                        <c:v>0.12885094140762626</c:v>
                      </c:pt>
                      <c:pt idx="33">
                        <c:v>0.12314618143692675</c:v>
                      </c:pt>
                      <c:pt idx="34">
                        <c:v>0.1284202451381275</c:v>
                      </c:pt>
                      <c:pt idx="35">
                        <c:v>0.129137189024985</c:v>
                      </c:pt>
                      <c:pt idx="36">
                        <c:v>0.13798080498995124</c:v>
                      </c:pt>
                      <c:pt idx="37">
                        <c:v>0.1424759922662425</c:v>
                      </c:pt>
                      <c:pt idx="38">
                        <c:v>0.13085914143171623</c:v>
                      </c:pt>
                      <c:pt idx="39">
                        <c:v>0.13263564470025874</c:v>
                      </c:pt>
                      <c:pt idx="40">
                        <c:v>0.13635257134295875</c:v>
                      </c:pt>
                      <c:pt idx="41">
                        <c:v>0.14398592030689125</c:v>
                      </c:pt>
                      <c:pt idx="42">
                        <c:v>0.13201242228547874</c:v>
                      </c:pt>
                      <c:pt idx="43">
                        <c:v>0.1225202840377215</c:v>
                      </c:pt>
                      <c:pt idx="44">
                        <c:v>0.13911504480961376</c:v>
                      </c:pt>
                      <c:pt idx="45">
                        <c:v>0.12080979423433925</c:v>
                      </c:pt>
                      <c:pt idx="46">
                        <c:v>0.11349536258876712</c:v>
                      </c:pt>
                      <c:pt idx="47">
                        <c:v>0.11349048845402962</c:v>
                      </c:pt>
                      <c:pt idx="48">
                        <c:v>0.11286874348577038</c:v>
                      </c:pt>
                      <c:pt idx="49">
                        <c:v>9.9455104847611872E-2</c:v>
                      </c:pt>
                      <c:pt idx="50">
                        <c:v>8.013439253507075E-2</c:v>
                      </c:pt>
                      <c:pt idx="51">
                        <c:v>9.935760392388962E-2</c:v>
                      </c:pt>
                      <c:pt idx="52">
                        <c:v>0.10656064515001148</c:v>
                      </c:pt>
                      <c:pt idx="53">
                        <c:v>0.10325864803431138</c:v>
                      </c:pt>
                      <c:pt idx="54">
                        <c:v>8.7646302024786987E-2</c:v>
                      </c:pt>
                      <c:pt idx="55">
                        <c:v>8.7830792608028008E-2</c:v>
                      </c:pt>
                      <c:pt idx="56">
                        <c:v>9.022707110608362E-2</c:v>
                      </c:pt>
                      <c:pt idx="57">
                        <c:v>7.8815427898985879E-2</c:v>
                      </c:pt>
                      <c:pt idx="58">
                        <c:v>5.8577369004089996E-2</c:v>
                      </c:pt>
                      <c:pt idx="59">
                        <c:v>5.0307844776377376E-2</c:v>
                      </c:pt>
                      <c:pt idx="60">
                        <c:v>5.5136257787523624E-2</c:v>
                      </c:pt>
                      <c:pt idx="61">
                        <c:v>6.7091818403911999E-2</c:v>
                      </c:pt>
                      <c:pt idx="62">
                        <c:v>6.8787326846860258E-2</c:v>
                      </c:pt>
                      <c:pt idx="63">
                        <c:v>7.6851738544025258E-2</c:v>
                      </c:pt>
                      <c:pt idx="64">
                        <c:v>7.8547606400069636E-2</c:v>
                      </c:pt>
                      <c:pt idx="65">
                        <c:v>5.5648511225938377E-2</c:v>
                      </c:pt>
                      <c:pt idx="66">
                        <c:v>5.1687406018099624E-2</c:v>
                      </c:pt>
                      <c:pt idx="67">
                        <c:v>6.9276976117224373E-2</c:v>
                      </c:pt>
                      <c:pt idx="68">
                        <c:v>5.2869879047529746E-2</c:v>
                      </c:pt>
                      <c:pt idx="69">
                        <c:v>6.5763204038680995E-2</c:v>
                      </c:pt>
                      <c:pt idx="70">
                        <c:v>5.9763065911399876E-2</c:v>
                      </c:pt>
                      <c:pt idx="71">
                        <c:v>6.6910216776936621E-2</c:v>
                      </c:pt>
                      <c:pt idx="72">
                        <c:v>5.803524651693838E-2</c:v>
                      </c:pt>
                      <c:pt idx="73">
                        <c:v>5.4699814699819126E-2</c:v>
                      </c:pt>
                      <c:pt idx="74">
                        <c:v>7.5081530344463632E-2</c:v>
                      </c:pt>
                      <c:pt idx="75">
                        <c:v>9.5352828831983871E-2</c:v>
                      </c:pt>
                      <c:pt idx="76">
                        <c:v>9.6026106519690249E-2</c:v>
                      </c:pt>
                      <c:pt idx="77">
                        <c:v>0.10664057497348488</c:v>
                      </c:pt>
                      <c:pt idx="78">
                        <c:v>0.12987917540162874</c:v>
                      </c:pt>
                      <c:pt idx="79">
                        <c:v>0.1562123136272375</c:v>
                      </c:pt>
                      <c:pt idx="80">
                        <c:v>0.17756010617334123</c:v>
                      </c:pt>
                      <c:pt idx="81">
                        <c:v>0.20102644264975625</c:v>
                      </c:pt>
                      <c:pt idx="82">
                        <c:v>0.2185020107334</c:v>
                      </c:pt>
                      <c:pt idx="83">
                        <c:v>0.24333492983535626</c:v>
                      </c:pt>
                      <c:pt idx="84">
                        <c:v>0.280742543645085</c:v>
                      </c:pt>
                      <c:pt idx="85">
                        <c:v>0.31737271306104625</c:v>
                      </c:pt>
                      <c:pt idx="86">
                        <c:v>0.34612678726159629</c:v>
                      </c:pt>
                      <c:pt idx="87">
                        <c:v>0.38412421541002129</c:v>
                      </c:pt>
                      <c:pt idx="88">
                        <c:v>0.42025728270067003</c:v>
                      </c:pt>
                      <c:pt idx="89">
                        <c:v>0.45291573317152878</c:v>
                      </c:pt>
                      <c:pt idx="90">
                        <c:v>0.49080211742113627</c:v>
                      </c:pt>
                      <c:pt idx="91">
                        <c:v>0.53202673222386876</c:v>
                      </c:pt>
                      <c:pt idx="92">
                        <c:v>0.57176625512921753</c:v>
                      </c:pt>
                      <c:pt idx="93">
                        <c:v>0.61289568639293879</c:v>
                      </c:pt>
                      <c:pt idx="94">
                        <c:v>0.6375622220027688</c:v>
                      </c:pt>
                      <c:pt idx="95">
                        <c:v>0.64852941558522259</c:v>
                      </c:pt>
                      <c:pt idx="96">
                        <c:v>0.6707118918582412</c:v>
                      </c:pt>
                      <c:pt idx="97">
                        <c:v>0.70841455674542253</c:v>
                      </c:pt>
                      <c:pt idx="98">
                        <c:v>0.75529162028491492</c:v>
                      </c:pt>
                      <c:pt idx="99">
                        <c:v>0.79826068910463122</c:v>
                      </c:pt>
                      <c:pt idx="100">
                        <c:v>0.83669437152426007</c:v>
                      </c:pt>
                      <c:pt idx="101">
                        <c:v>0.88599083080283247</c:v>
                      </c:pt>
                      <c:pt idx="102">
                        <c:v>0.92684437992989877</c:v>
                      </c:pt>
                      <c:pt idx="103">
                        <c:v>0.96461673789164748</c:v>
                      </c:pt>
                      <c:pt idx="104">
                        <c:v>0.99826715337221628</c:v>
                      </c:pt>
                      <c:pt idx="105">
                        <c:v>1.0317434883427625</c:v>
                      </c:pt>
                      <c:pt idx="106">
                        <c:v>1.0651366395096562</c:v>
                      </c:pt>
                      <c:pt idx="107">
                        <c:v>1.0970520673658251</c:v>
                      </c:pt>
                      <c:pt idx="108">
                        <c:v>1.1213645472696763</c:v>
                      </c:pt>
                      <c:pt idx="109">
                        <c:v>1.1456968840045676</c:v>
                      </c:pt>
                      <c:pt idx="110">
                        <c:v>1.1729734940315437</c:v>
                      </c:pt>
                      <c:pt idx="111">
                        <c:v>1.1880155539726487</c:v>
                      </c:pt>
                      <c:pt idx="112">
                        <c:v>1.1986813808414976</c:v>
                      </c:pt>
                      <c:pt idx="113">
                        <c:v>1.2094537150478388</c:v>
                      </c:pt>
                      <c:pt idx="114">
                        <c:v>1.2227928446091312</c:v>
                      </c:pt>
                      <c:pt idx="115">
                        <c:v>1.229457548437735</c:v>
                      </c:pt>
                      <c:pt idx="116">
                        <c:v>1.2278967138750037</c:v>
                      </c:pt>
                      <c:pt idx="117">
                        <c:v>1.2374204898299337</c:v>
                      </c:pt>
                      <c:pt idx="118">
                        <c:v>1.2455164012992939</c:v>
                      </c:pt>
                      <c:pt idx="119">
                        <c:v>1.25</c:v>
                      </c:pt>
                      <c:pt idx="120">
                        <c:v>1.2443296069601186</c:v>
                      </c:pt>
                      <c:pt idx="121">
                        <c:v>1.2388924477297687</c:v>
                      </c:pt>
                      <c:pt idx="122">
                        <c:v>1.2384222576194437</c:v>
                      </c:pt>
                      <c:pt idx="123">
                        <c:v>1.23668969081887</c:v>
                      </c:pt>
                      <c:pt idx="124">
                        <c:v>1.2314099480775613</c:v>
                      </c:pt>
                      <c:pt idx="125">
                        <c:v>1.2236280209752926</c:v>
                      </c:pt>
                      <c:pt idx="126">
                        <c:v>1.2224788669225788</c:v>
                      </c:pt>
                      <c:pt idx="127">
                        <c:v>1.2178850371845862</c:v>
                      </c:pt>
                      <c:pt idx="128">
                        <c:v>1.2091061421093576</c:v>
                      </c:pt>
                      <c:pt idx="129">
                        <c:v>1.2017017304247226</c:v>
                      </c:pt>
                      <c:pt idx="130">
                        <c:v>1.1964428598466401</c:v>
                      </c:pt>
                      <c:pt idx="131">
                        <c:v>1.1901943503524413</c:v>
                      </c:pt>
                      <c:pt idx="132">
                        <c:v>1.1769646349026013</c:v>
                      </c:pt>
                      <c:pt idx="133">
                        <c:v>1.1705094473605937</c:v>
                      </c:pt>
                      <c:pt idx="134">
                        <c:v>1.1687573650488075</c:v>
                      </c:pt>
                      <c:pt idx="135">
                        <c:v>1.1578062919257361</c:v>
                      </c:pt>
                      <c:pt idx="136">
                        <c:v>1.1528166365257488</c:v>
                      </c:pt>
                      <c:pt idx="137">
                        <c:v>1.1421209800777512</c:v>
                      </c:pt>
                      <c:pt idx="138">
                        <c:v>1.1312951510015399</c:v>
                      </c:pt>
                      <c:pt idx="139">
                        <c:v>1.1245845392319087</c:v>
                      </c:pt>
                      <c:pt idx="140">
                        <c:v>1.1226850057405124</c:v>
                      </c:pt>
                      <c:pt idx="141">
                        <c:v>1.1144680061467986</c:v>
                      </c:pt>
                      <c:pt idx="142">
                        <c:v>1.1070856522606374</c:v>
                      </c:pt>
                      <c:pt idx="143">
                        <c:v>1.10442434265756</c:v>
                      </c:pt>
                      <c:pt idx="144">
                        <c:v>1.1022473648461788</c:v>
                      </c:pt>
                      <c:pt idx="145">
                        <c:v>1.1020719126969938</c:v>
                      </c:pt>
                      <c:pt idx="146">
                        <c:v>1.0989937814151749</c:v>
                      </c:pt>
                      <c:pt idx="147">
                        <c:v>1.0899836131417062</c:v>
                      </c:pt>
                      <c:pt idx="148">
                        <c:v>1.08601400324543</c:v>
                      </c:pt>
                      <c:pt idx="149">
                        <c:v>1.0833077389134962</c:v>
                      </c:pt>
                      <c:pt idx="150">
                        <c:v>1.0787969016623786</c:v>
                      </c:pt>
                      <c:pt idx="151">
                        <c:v>1.0734711092585949</c:v>
                      </c:pt>
                      <c:pt idx="152">
                        <c:v>1.0697993027208299</c:v>
                      </c:pt>
                      <c:pt idx="153">
                        <c:v>1.0673003142752437</c:v>
                      </c:pt>
                      <c:pt idx="154">
                        <c:v>1.0672429312295737</c:v>
                      </c:pt>
                      <c:pt idx="155">
                        <c:v>1.0677644792482113</c:v>
                      </c:pt>
                      <c:pt idx="156">
                        <c:v>1.0659064936781462</c:v>
                      </c:pt>
                      <c:pt idx="157">
                        <c:v>1.06280771845246</c:v>
                      </c:pt>
                      <c:pt idx="158">
                        <c:v>1.0584017960336976</c:v>
                      </c:pt>
                      <c:pt idx="159">
                        <c:v>1.0575905919375912</c:v>
                      </c:pt>
                      <c:pt idx="160">
                        <c:v>1.0513748616209937</c:v>
                      </c:pt>
                      <c:pt idx="161">
                        <c:v>1.0496085521928562</c:v>
                      </c:pt>
                      <c:pt idx="162">
                        <c:v>1.0487685426825626</c:v>
                      </c:pt>
                      <c:pt idx="163">
                        <c:v>1.0468906051740037</c:v>
                      </c:pt>
                      <c:pt idx="164">
                        <c:v>1.0452970027949924</c:v>
                      </c:pt>
                      <c:pt idx="165">
                        <c:v>1.0424020509004275</c:v>
                      </c:pt>
                      <c:pt idx="166">
                        <c:v>1.0414386820850099</c:v>
                      </c:pt>
                      <c:pt idx="167">
                        <c:v>1.0417678159023989</c:v>
                      </c:pt>
                      <c:pt idx="168">
                        <c:v>1.0373928916608151</c:v>
                      </c:pt>
                      <c:pt idx="169">
                        <c:v>1.0345209405584475</c:v>
                      </c:pt>
                      <c:pt idx="170">
                        <c:v>1.0328925395873438</c:v>
                      </c:pt>
                      <c:pt idx="171">
                        <c:v>1.0301238127945052</c:v>
                      </c:pt>
                      <c:pt idx="172">
                        <c:v>1.03142068760058</c:v>
                      </c:pt>
                      <c:pt idx="173">
                        <c:v>1.02764377686106</c:v>
                      </c:pt>
                      <c:pt idx="174">
                        <c:v>1.0255600245237702</c:v>
                      </c:pt>
                      <c:pt idx="175">
                        <c:v>1.0260394902113861</c:v>
                      </c:pt>
                      <c:pt idx="176">
                        <c:v>1.02429509531737</c:v>
                      </c:pt>
                      <c:pt idx="177">
                        <c:v>1.0217513339027964</c:v>
                      </c:pt>
                      <c:pt idx="178">
                        <c:v>1.0209595028037313</c:v>
                      </c:pt>
                      <c:pt idx="179">
                        <c:v>1.0169377784482374</c:v>
                      </c:pt>
                      <c:pt idx="180">
                        <c:v>1.0150582947838651</c:v>
                      </c:pt>
                      <c:pt idx="181">
                        <c:v>1.0115365568570025</c:v>
                      </c:pt>
                      <c:pt idx="182">
                        <c:v>1.0057647158301262</c:v>
                      </c:pt>
                      <c:pt idx="183">
                        <c:v>1.0015749103170088</c:v>
                      </c:pt>
                      <c:pt idx="184">
                        <c:v>0.99712039551749998</c:v>
                      </c:pt>
                      <c:pt idx="185">
                        <c:v>0.99233434791621</c:v>
                      </c:pt>
                      <c:pt idx="186">
                        <c:v>0.9934686035431175</c:v>
                      </c:pt>
                      <c:pt idx="187">
                        <c:v>0.99044940393088632</c:v>
                      </c:pt>
                      <c:pt idx="188">
                        <c:v>0.98524172958635248</c:v>
                      </c:pt>
                      <c:pt idx="189">
                        <c:v>0.98169811241680627</c:v>
                      </c:pt>
                      <c:pt idx="190">
                        <c:v>0.97832799035135876</c:v>
                      </c:pt>
                      <c:pt idx="191">
                        <c:v>0.97652491590358381</c:v>
                      </c:pt>
                      <c:pt idx="192">
                        <c:v>0.97401608467818113</c:v>
                      </c:pt>
                      <c:pt idx="193">
                        <c:v>0.96873106234208373</c:v>
                      </c:pt>
                      <c:pt idx="194">
                        <c:v>0.96817021129913505</c:v>
                      </c:pt>
                      <c:pt idx="195">
                        <c:v>0.9668446127403838</c:v>
                      </c:pt>
                      <c:pt idx="196">
                        <c:v>0.96057449045773746</c:v>
                      </c:pt>
                      <c:pt idx="197">
                        <c:v>0.95732911782873753</c:v>
                      </c:pt>
                      <c:pt idx="198">
                        <c:v>0.95579479339048001</c:v>
                      </c:pt>
                      <c:pt idx="199">
                        <c:v>0.95668686957005011</c:v>
                      </c:pt>
                      <c:pt idx="200">
                        <c:v>0.95303686508648</c:v>
                      </c:pt>
                      <c:pt idx="201">
                        <c:v>0.94929985332158506</c:v>
                      </c:pt>
                      <c:pt idx="202">
                        <c:v>0.94754449207099245</c:v>
                      </c:pt>
                      <c:pt idx="203">
                        <c:v>0.94464953131113372</c:v>
                      </c:pt>
                      <c:pt idx="204">
                        <c:v>0.94527485596435257</c:v>
                      </c:pt>
                      <c:pt idx="205">
                        <c:v>0.94654513723756872</c:v>
                      </c:pt>
                      <c:pt idx="206">
                        <c:v>0.94024320802960992</c:v>
                      </c:pt>
                      <c:pt idx="207">
                        <c:v>0.93906806179508373</c:v>
                      </c:pt>
                      <c:pt idx="208">
                        <c:v>0.93950450280131004</c:v>
                      </c:pt>
                      <c:pt idx="209">
                        <c:v>0.93646373900768887</c:v>
                      </c:pt>
                      <c:pt idx="210">
                        <c:v>0.9326254323059251</c:v>
                      </c:pt>
                      <c:pt idx="211">
                        <c:v>0.93139193414435117</c:v>
                      </c:pt>
                      <c:pt idx="212">
                        <c:v>0.93094124583462379</c:v>
                      </c:pt>
                      <c:pt idx="213">
                        <c:v>0.93154109370342508</c:v>
                      </c:pt>
                      <c:pt idx="214">
                        <c:v>0.93096093549246628</c:v>
                      </c:pt>
                      <c:pt idx="215">
                        <c:v>0.92876720388774869</c:v>
                      </c:pt>
                      <c:pt idx="216">
                        <c:v>0.92765374742276752</c:v>
                      </c:pt>
                      <c:pt idx="217">
                        <c:v>0.92976701271718754</c:v>
                      </c:pt>
                      <c:pt idx="218">
                        <c:v>0.93030479991085002</c:v>
                      </c:pt>
                      <c:pt idx="219">
                        <c:v>0.9281253479565863</c:v>
                      </c:pt>
                      <c:pt idx="220">
                        <c:v>0.92447545978338996</c:v>
                      </c:pt>
                      <c:pt idx="221">
                        <c:v>0.92542145217549376</c:v>
                      </c:pt>
                      <c:pt idx="222">
                        <c:v>0.92767865080819623</c:v>
                      </c:pt>
                      <c:pt idx="223">
                        <c:v>0.92940444843290881</c:v>
                      </c:pt>
                      <c:pt idx="224">
                        <c:v>0.92943882134174127</c:v>
                      </c:pt>
                      <c:pt idx="225">
                        <c:v>0.93069527516405126</c:v>
                      </c:pt>
                      <c:pt idx="226">
                        <c:v>0.93298808222188123</c:v>
                      </c:pt>
                      <c:pt idx="227">
                        <c:v>0.93188029292882257</c:v>
                      </c:pt>
                      <c:pt idx="228">
                        <c:v>0.93163086817352503</c:v>
                      </c:pt>
                      <c:pt idx="229">
                        <c:v>0.93226075347192505</c:v>
                      </c:pt>
                      <c:pt idx="230">
                        <c:v>0.93099148713931001</c:v>
                      </c:pt>
                      <c:pt idx="231">
                        <c:v>0.93122085171609004</c:v>
                      </c:pt>
                      <c:pt idx="232">
                        <c:v>0.92845492272456875</c:v>
                      </c:pt>
                      <c:pt idx="233">
                        <c:v>0.9277478315151575</c:v>
                      </c:pt>
                      <c:pt idx="234">
                        <c:v>0.93222246035863499</c:v>
                      </c:pt>
                      <c:pt idx="235">
                        <c:v>0.93543247983471489</c:v>
                      </c:pt>
                      <c:pt idx="236">
                        <c:v>0.93726647947246</c:v>
                      </c:pt>
                      <c:pt idx="237">
                        <c:v>0.93723779439364874</c:v>
                      </c:pt>
                      <c:pt idx="238">
                        <c:v>0.93594421453415877</c:v>
                      </c:pt>
                      <c:pt idx="239">
                        <c:v>0.9350631918308574</c:v>
                      </c:pt>
                      <c:pt idx="240">
                        <c:v>0.93787022338775883</c:v>
                      </c:pt>
                      <c:pt idx="241">
                        <c:v>0.9369740864355437</c:v>
                      </c:pt>
                      <c:pt idx="242">
                        <c:v>0.93866761957913636</c:v>
                      </c:pt>
                      <c:pt idx="243">
                        <c:v>0.94254257230282745</c:v>
                      </c:pt>
                      <c:pt idx="244">
                        <c:v>0.94372850166096001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0.21901636797878699</c:v>
                      </c:pt>
                      <c:pt idx="1">
                        <c:v>0.18556249579242451</c:v>
                      </c:pt>
                      <c:pt idx="2">
                        <c:v>0.15948890436218627</c:v>
                      </c:pt>
                      <c:pt idx="3">
                        <c:v>0.12996246504983175</c:v>
                      </c:pt>
                      <c:pt idx="4">
                        <c:v>0.10279235580489449</c:v>
                      </c:pt>
                      <c:pt idx="5">
                        <c:v>8.4280647292429511E-2</c:v>
                      </c:pt>
                      <c:pt idx="6">
                        <c:v>6.5579000109257921E-2</c:v>
                      </c:pt>
                      <c:pt idx="7">
                        <c:v>5.4954446603798848E-2</c:v>
                      </c:pt>
                      <c:pt idx="8">
                        <c:v>4.4699478549875021E-2</c:v>
                      </c:pt>
                      <c:pt idx="9">
                        <c:v>3.8100163948987124E-2</c:v>
                      </c:pt>
                      <c:pt idx="10">
                        <c:v>3.33703972070118E-2</c:v>
                      </c:pt>
                      <c:pt idx="11">
                        <c:v>1.9687929332919976E-2</c:v>
                      </c:pt>
                      <c:pt idx="12">
                        <c:v>1.9014459040432877E-2</c:v>
                      </c:pt>
                      <c:pt idx="13">
                        <c:v>1.7336486319901576E-2</c:v>
                      </c:pt>
                      <c:pt idx="14">
                        <c:v>1.303260099594405E-2</c:v>
                      </c:pt>
                      <c:pt idx="15">
                        <c:v>1.8089271727683376E-2</c:v>
                      </c:pt>
                      <c:pt idx="16">
                        <c:v>2.1052469239210801E-2</c:v>
                      </c:pt>
                      <c:pt idx="17">
                        <c:v>1.7910338157936148E-2</c:v>
                      </c:pt>
                      <c:pt idx="18">
                        <c:v>9.7145028821929505E-3</c:v>
                      </c:pt>
                      <c:pt idx="19">
                        <c:v>2.0687019290670374E-2</c:v>
                      </c:pt>
                      <c:pt idx="20">
                        <c:v>2.8900482855743627E-2</c:v>
                      </c:pt>
                      <c:pt idx="21">
                        <c:v>3.0486555532069429E-2</c:v>
                      </c:pt>
                      <c:pt idx="22">
                        <c:v>3.06970444874409E-2</c:v>
                      </c:pt>
                      <c:pt idx="23">
                        <c:v>3.7473808860258896E-2</c:v>
                      </c:pt>
                      <c:pt idx="24">
                        <c:v>4.3753353400998E-2</c:v>
                      </c:pt>
                      <c:pt idx="25">
                        <c:v>5.05759829100276E-2</c:v>
                      </c:pt>
                      <c:pt idx="26">
                        <c:v>6.1458546862114799E-2</c:v>
                      </c:pt>
                      <c:pt idx="27">
                        <c:v>5.9243799204975453E-2</c:v>
                      </c:pt>
                      <c:pt idx="28">
                        <c:v>5.3670305738676524E-2</c:v>
                      </c:pt>
                      <c:pt idx="29">
                        <c:v>5.68251637953084E-2</c:v>
                      </c:pt>
                      <c:pt idx="30">
                        <c:v>5.9224282140991874E-2</c:v>
                      </c:pt>
                      <c:pt idx="31">
                        <c:v>6.5427619662276365E-2</c:v>
                      </c:pt>
                      <c:pt idx="32">
                        <c:v>7.7310564844575755E-2</c:v>
                      </c:pt>
                      <c:pt idx="33">
                        <c:v>7.3887708862156051E-2</c:v>
                      </c:pt>
                      <c:pt idx="34">
                        <c:v>7.7052147082876499E-2</c:v>
                      </c:pt>
                      <c:pt idx="35">
                        <c:v>7.7482313414991011E-2</c:v>
                      </c:pt>
                      <c:pt idx="36">
                        <c:v>8.278848299397075E-2</c:v>
                      </c:pt>
                      <c:pt idx="37">
                        <c:v>8.5485595359745509E-2</c:v>
                      </c:pt>
                      <c:pt idx="38">
                        <c:v>7.8515484859029747E-2</c:v>
                      </c:pt>
                      <c:pt idx="39">
                        <c:v>7.9581386820155253E-2</c:v>
                      </c:pt>
                      <c:pt idx="40">
                        <c:v>8.1811542805775239E-2</c:v>
                      </c:pt>
                      <c:pt idx="41">
                        <c:v>8.6391552184134746E-2</c:v>
                      </c:pt>
                      <c:pt idx="42">
                        <c:v>7.9207453371287248E-2</c:v>
                      </c:pt>
                      <c:pt idx="43">
                        <c:v>7.3512170422632889E-2</c:v>
                      </c:pt>
                      <c:pt idx="44">
                        <c:v>8.3469026885768252E-2</c:v>
                      </c:pt>
                      <c:pt idx="45">
                        <c:v>7.2485876540603553E-2</c:v>
                      </c:pt>
                      <c:pt idx="46">
                        <c:v>6.8097217553260272E-2</c:v>
                      </c:pt>
                      <c:pt idx="47">
                        <c:v>6.8094293072417766E-2</c:v>
                      </c:pt>
                      <c:pt idx="48">
                        <c:v>6.7721246091462226E-2</c:v>
                      </c:pt>
                      <c:pt idx="49">
                        <c:v>5.9673062908567123E-2</c:v>
                      </c:pt>
                      <c:pt idx="50">
                        <c:v>4.8080635521042456E-2</c:v>
                      </c:pt>
                      <c:pt idx="51">
                        <c:v>5.9614562354333767E-2</c:v>
                      </c:pt>
                      <c:pt idx="52">
                        <c:v>6.3936387090006902E-2</c:v>
                      </c:pt>
                      <c:pt idx="53">
                        <c:v>6.1955188820586829E-2</c:v>
                      </c:pt>
                      <c:pt idx="54">
                        <c:v>5.2587781214872197E-2</c:v>
                      </c:pt>
                      <c:pt idx="55">
                        <c:v>5.2698475564816799E-2</c:v>
                      </c:pt>
                      <c:pt idx="56">
                        <c:v>5.4136242663650178E-2</c:v>
                      </c:pt>
                      <c:pt idx="57">
                        <c:v>4.7289256739391522E-2</c:v>
                      </c:pt>
                      <c:pt idx="58">
                        <c:v>3.5146421402453998E-2</c:v>
                      </c:pt>
                      <c:pt idx="59">
                        <c:v>3.0184706865826423E-2</c:v>
                      </c:pt>
                      <c:pt idx="60">
                        <c:v>3.3081754672514174E-2</c:v>
                      </c:pt>
                      <c:pt idx="61">
                        <c:v>4.0255091042347202E-2</c:v>
                      </c:pt>
                      <c:pt idx="62">
                        <c:v>4.1272396108116151E-2</c:v>
                      </c:pt>
                      <c:pt idx="63">
                        <c:v>4.6111043126415154E-2</c:v>
                      </c:pt>
                      <c:pt idx="64">
                        <c:v>4.7128563840041778E-2</c:v>
                      </c:pt>
                      <c:pt idx="65">
                        <c:v>3.3389106735563029E-2</c:v>
                      </c:pt>
                      <c:pt idx="66">
                        <c:v>3.1012443610859777E-2</c:v>
                      </c:pt>
                      <c:pt idx="67">
                        <c:v>4.1566185670334627E-2</c:v>
                      </c:pt>
                      <c:pt idx="68">
                        <c:v>3.172192742851785E-2</c:v>
                      </c:pt>
                      <c:pt idx="69">
                        <c:v>3.94579224232086E-2</c:v>
                      </c:pt>
                      <c:pt idx="70">
                        <c:v>3.5857839546839923E-2</c:v>
                      </c:pt>
                      <c:pt idx="71">
                        <c:v>4.0146130066161974E-2</c:v>
                      </c:pt>
                      <c:pt idx="72">
                        <c:v>3.4821147910163025E-2</c:v>
                      </c:pt>
                      <c:pt idx="73">
                        <c:v>3.2819888819891473E-2</c:v>
                      </c:pt>
                      <c:pt idx="74">
                        <c:v>4.5048918206678175E-2</c:v>
                      </c:pt>
                      <c:pt idx="75">
                        <c:v>5.7211697299190317E-2</c:v>
                      </c:pt>
                      <c:pt idx="76">
                        <c:v>5.7615663911814149E-2</c:v>
                      </c:pt>
                      <c:pt idx="77">
                        <c:v>6.3984344984090932E-2</c:v>
                      </c:pt>
                      <c:pt idx="78">
                        <c:v>7.7927505240977246E-2</c:v>
                      </c:pt>
                      <c:pt idx="79">
                        <c:v>9.3727388176342491E-2</c:v>
                      </c:pt>
                      <c:pt idx="80">
                        <c:v>0.10653606370400474</c:v>
                      </c:pt>
                      <c:pt idx="81">
                        <c:v>0.12061586558985374</c:v>
                      </c:pt>
                      <c:pt idx="82">
                        <c:v>0.13110120644004</c:v>
                      </c:pt>
                      <c:pt idx="83">
                        <c:v>0.14600095790121376</c:v>
                      </c:pt>
                      <c:pt idx="84">
                        <c:v>0.168445526187051</c:v>
                      </c:pt>
                      <c:pt idx="85">
                        <c:v>0.19042362783662775</c:v>
                      </c:pt>
                      <c:pt idx="86">
                        <c:v>0.20767607235695776</c:v>
                      </c:pt>
                      <c:pt idx="87">
                        <c:v>0.23047452924601275</c:v>
                      </c:pt>
                      <c:pt idx="88">
                        <c:v>0.252154369620402</c:v>
                      </c:pt>
                      <c:pt idx="89">
                        <c:v>0.27174943990291722</c:v>
                      </c:pt>
                      <c:pt idx="90">
                        <c:v>0.29448127045268174</c:v>
                      </c:pt>
                      <c:pt idx="91">
                        <c:v>0.31921603933432124</c:v>
                      </c:pt>
                      <c:pt idx="92">
                        <c:v>0.3430597530775305</c:v>
                      </c:pt>
                      <c:pt idx="93">
                        <c:v>0.36773741183576325</c:v>
                      </c:pt>
                      <c:pt idx="94">
                        <c:v>0.38253733320166128</c:v>
                      </c:pt>
                      <c:pt idx="95">
                        <c:v>0.38911764935113352</c:v>
                      </c:pt>
                      <c:pt idx="96">
                        <c:v>0.40242713511494477</c:v>
                      </c:pt>
                      <c:pt idx="97">
                        <c:v>0.42504873404725352</c:v>
                      </c:pt>
                      <c:pt idx="98">
                        <c:v>0.45317497217094899</c:v>
                      </c:pt>
                      <c:pt idx="99">
                        <c:v>0.47895641346277873</c:v>
                      </c:pt>
                      <c:pt idx="100">
                        <c:v>0.50201662291455595</c:v>
                      </c:pt>
                      <c:pt idx="101">
                        <c:v>0.53159449848169948</c:v>
                      </c:pt>
                      <c:pt idx="102">
                        <c:v>0.5561066279579393</c:v>
                      </c:pt>
                      <c:pt idx="103">
                        <c:v>0.57877004273498844</c:v>
                      </c:pt>
                      <c:pt idx="104">
                        <c:v>0.59896029202332968</c:v>
                      </c:pt>
                      <c:pt idx="105">
                        <c:v>0.61904609300565749</c:v>
                      </c:pt>
                      <c:pt idx="106">
                        <c:v>0.63908198370579372</c:v>
                      </c:pt>
                      <c:pt idx="107">
                        <c:v>0.65823124041949499</c:v>
                      </c:pt>
                      <c:pt idx="108">
                        <c:v>0.67281872836180567</c:v>
                      </c:pt>
                      <c:pt idx="109">
                        <c:v>0.68741813040274047</c:v>
                      </c:pt>
                      <c:pt idx="110">
                        <c:v>0.70378409641892625</c:v>
                      </c:pt>
                      <c:pt idx="111">
                        <c:v>0.71280933238358923</c:v>
                      </c:pt>
                      <c:pt idx="112">
                        <c:v>0.71920882850489853</c:v>
                      </c:pt>
                      <c:pt idx="113">
                        <c:v>0.72567222902870321</c:v>
                      </c:pt>
                      <c:pt idx="114">
                        <c:v>0.73367570676547877</c:v>
                      </c:pt>
                      <c:pt idx="115">
                        <c:v>0.73767452906264097</c:v>
                      </c:pt>
                      <c:pt idx="116">
                        <c:v>0.73673802832500224</c:v>
                      </c:pt>
                      <c:pt idx="117">
                        <c:v>0.7424522938979603</c:v>
                      </c:pt>
                      <c:pt idx="118">
                        <c:v>0.7473098407795763</c:v>
                      </c:pt>
                      <c:pt idx="119">
                        <c:v>0.75</c:v>
                      </c:pt>
                      <c:pt idx="120">
                        <c:v>0.74659776417607127</c:v>
                      </c:pt>
                      <c:pt idx="121">
                        <c:v>0.74333546863786126</c:v>
                      </c:pt>
                      <c:pt idx="122">
                        <c:v>0.74305335457166621</c:v>
                      </c:pt>
                      <c:pt idx="123">
                        <c:v>0.74201381449132198</c:v>
                      </c:pt>
                      <c:pt idx="124">
                        <c:v>0.73884596884653675</c:v>
                      </c:pt>
                      <c:pt idx="125">
                        <c:v>0.73417681258517553</c:v>
                      </c:pt>
                      <c:pt idx="126">
                        <c:v>0.73348732015354723</c:v>
                      </c:pt>
                      <c:pt idx="127">
                        <c:v>0.73073102231075171</c:v>
                      </c:pt>
                      <c:pt idx="128">
                        <c:v>0.72546368526561456</c:v>
                      </c:pt>
                      <c:pt idx="129">
                        <c:v>0.72102103825483355</c:v>
                      </c:pt>
                      <c:pt idx="130">
                        <c:v>0.71786571590798398</c:v>
                      </c:pt>
                      <c:pt idx="131">
                        <c:v>0.71411661021146466</c:v>
                      </c:pt>
                      <c:pt idx="132">
                        <c:v>0.70617878094156072</c:v>
                      </c:pt>
                      <c:pt idx="133">
                        <c:v>0.70230566841635622</c:v>
                      </c:pt>
                      <c:pt idx="134">
                        <c:v>0.70125441902928454</c:v>
                      </c:pt>
                      <c:pt idx="135">
                        <c:v>0.69468377515544177</c:v>
                      </c:pt>
                      <c:pt idx="136">
                        <c:v>0.69168998191544928</c:v>
                      </c:pt>
                      <c:pt idx="137">
                        <c:v>0.68527258804665081</c:v>
                      </c:pt>
                      <c:pt idx="138">
                        <c:v>0.67877709060092395</c:v>
                      </c:pt>
                      <c:pt idx="139">
                        <c:v>0.67475072353914523</c:v>
                      </c:pt>
                      <c:pt idx="140">
                        <c:v>0.67361100344430747</c:v>
                      </c:pt>
                      <c:pt idx="141">
                        <c:v>0.66868080368807925</c:v>
                      </c:pt>
                      <c:pt idx="142">
                        <c:v>0.66425139135638245</c:v>
                      </c:pt>
                      <c:pt idx="143">
                        <c:v>0.66265460559453604</c:v>
                      </c:pt>
                      <c:pt idx="144">
                        <c:v>0.66134841890770724</c:v>
                      </c:pt>
                      <c:pt idx="145">
                        <c:v>0.66124314761819625</c:v>
                      </c:pt>
                      <c:pt idx="146">
                        <c:v>0.65939626884910496</c:v>
                      </c:pt>
                      <c:pt idx="147">
                        <c:v>0.65399016788502373</c:v>
                      </c:pt>
                      <c:pt idx="148">
                        <c:v>0.651608401947258</c:v>
                      </c:pt>
                      <c:pt idx="149">
                        <c:v>0.6499846433480978</c:v>
                      </c:pt>
                      <c:pt idx="150">
                        <c:v>0.6472781409974272</c:v>
                      </c:pt>
                      <c:pt idx="151">
                        <c:v>0.64408266555515703</c:v>
                      </c:pt>
                      <c:pt idx="152">
                        <c:v>0.64187958163249803</c:v>
                      </c:pt>
                      <c:pt idx="153">
                        <c:v>0.64038018856514634</c:v>
                      </c:pt>
                      <c:pt idx="154">
                        <c:v>0.64034575873774424</c:v>
                      </c:pt>
                      <c:pt idx="155">
                        <c:v>0.64065868754892674</c:v>
                      </c:pt>
                      <c:pt idx="156">
                        <c:v>0.63954389620688779</c:v>
                      </c:pt>
                      <c:pt idx="157">
                        <c:v>0.63768463107147599</c:v>
                      </c:pt>
                      <c:pt idx="158">
                        <c:v>0.63504107762021844</c:v>
                      </c:pt>
                      <c:pt idx="159">
                        <c:v>0.63455435516255476</c:v>
                      </c:pt>
                      <c:pt idx="160">
                        <c:v>0.63082491697259624</c:v>
                      </c:pt>
                      <c:pt idx="161">
                        <c:v>0.62976513131571377</c:v>
                      </c:pt>
                      <c:pt idx="162">
                        <c:v>0.62926112560953751</c:v>
                      </c:pt>
                      <c:pt idx="163">
                        <c:v>0.62813436310440229</c:v>
                      </c:pt>
                      <c:pt idx="164">
                        <c:v>0.62717820167699545</c:v>
                      </c:pt>
                      <c:pt idx="165">
                        <c:v>0.62544123054025658</c:v>
                      </c:pt>
                      <c:pt idx="166">
                        <c:v>0.62486320925100602</c:v>
                      </c:pt>
                      <c:pt idx="167">
                        <c:v>0.62506068954143923</c:v>
                      </c:pt>
                      <c:pt idx="168">
                        <c:v>0.62243573499648897</c:v>
                      </c:pt>
                      <c:pt idx="169">
                        <c:v>0.6207125643350685</c:v>
                      </c:pt>
                      <c:pt idx="170">
                        <c:v>0.61973552375240626</c:v>
                      </c:pt>
                      <c:pt idx="171">
                        <c:v>0.61807428767670303</c:v>
                      </c:pt>
                      <c:pt idx="172">
                        <c:v>0.61885241256034806</c:v>
                      </c:pt>
                      <c:pt idx="173">
                        <c:v>0.61658626611663592</c:v>
                      </c:pt>
                      <c:pt idx="174">
                        <c:v>0.61533601471426203</c:v>
                      </c:pt>
                      <c:pt idx="175">
                        <c:v>0.61562369412683171</c:v>
                      </c:pt>
                      <c:pt idx="176">
                        <c:v>0.61457705719042199</c:v>
                      </c:pt>
                      <c:pt idx="177">
                        <c:v>0.6130508003416778</c:v>
                      </c:pt>
                      <c:pt idx="178">
                        <c:v>0.61257570168223874</c:v>
                      </c:pt>
                      <c:pt idx="179">
                        <c:v>0.61016266706894251</c:v>
                      </c:pt>
                      <c:pt idx="180">
                        <c:v>0.60903497687031904</c:v>
                      </c:pt>
                      <c:pt idx="181">
                        <c:v>0.60692193411420159</c:v>
                      </c:pt>
                      <c:pt idx="182">
                        <c:v>0.60345882949807572</c:v>
                      </c:pt>
                      <c:pt idx="183">
                        <c:v>0.60094494619020522</c:v>
                      </c:pt>
                      <c:pt idx="184">
                        <c:v>0.59827223731049994</c:v>
                      </c:pt>
                      <c:pt idx="185">
                        <c:v>0.595400608749726</c:v>
                      </c:pt>
                      <c:pt idx="186">
                        <c:v>0.59608116212587059</c:v>
                      </c:pt>
                      <c:pt idx="187">
                        <c:v>0.59426964235853175</c:v>
                      </c:pt>
                      <c:pt idx="188">
                        <c:v>0.59114503775181149</c:v>
                      </c:pt>
                      <c:pt idx="189">
                        <c:v>0.58901886745008381</c:v>
                      </c:pt>
                      <c:pt idx="190">
                        <c:v>0.5869967942108153</c:v>
                      </c:pt>
                      <c:pt idx="191">
                        <c:v>0.58591494954215029</c:v>
                      </c:pt>
                      <c:pt idx="192">
                        <c:v>0.58440965080690876</c:v>
                      </c:pt>
                      <c:pt idx="193">
                        <c:v>0.58123863740525028</c:v>
                      </c:pt>
                      <c:pt idx="194">
                        <c:v>0.58090212677948094</c:v>
                      </c:pt>
                      <c:pt idx="195">
                        <c:v>0.58010676764423019</c:v>
                      </c:pt>
                      <c:pt idx="196">
                        <c:v>0.57634469427464252</c:v>
                      </c:pt>
                      <c:pt idx="197">
                        <c:v>0.57439747069724256</c:v>
                      </c:pt>
                      <c:pt idx="198">
                        <c:v>0.5734768760342881</c:v>
                      </c:pt>
                      <c:pt idx="199">
                        <c:v>0.57401212174202998</c:v>
                      </c:pt>
                      <c:pt idx="200">
                        <c:v>0.57182211905188796</c:v>
                      </c:pt>
                      <c:pt idx="201">
                        <c:v>0.56957991199295099</c:v>
                      </c:pt>
                      <c:pt idx="202">
                        <c:v>0.56852669524259547</c:v>
                      </c:pt>
                      <c:pt idx="203">
                        <c:v>0.56678971878668027</c:v>
                      </c:pt>
                      <c:pt idx="204">
                        <c:v>0.56716491357861154</c:v>
                      </c:pt>
                      <c:pt idx="205">
                        <c:v>0.56792708234254119</c:v>
                      </c:pt>
                      <c:pt idx="206">
                        <c:v>0.56414592481776604</c:v>
                      </c:pt>
                      <c:pt idx="207">
                        <c:v>0.56344083707705028</c:v>
                      </c:pt>
                      <c:pt idx="208">
                        <c:v>0.56370270168078607</c:v>
                      </c:pt>
                      <c:pt idx="209">
                        <c:v>0.56187824340461323</c:v>
                      </c:pt>
                      <c:pt idx="210">
                        <c:v>0.55957525938355501</c:v>
                      </c:pt>
                      <c:pt idx="211">
                        <c:v>0.55883516048661075</c:v>
                      </c:pt>
                      <c:pt idx="212">
                        <c:v>0.55856474750077423</c:v>
                      </c:pt>
                      <c:pt idx="213">
                        <c:v>0.55892465622205501</c:v>
                      </c:pt>
                      <c:pt idx="214">
                        <c:v>0.55857656129547972</c:v>
                      </c:pt>
                      <c:pt idx="215">
                        <c:v>0.55726032233264922</c:v>
                      </c:pt>
                      <c:pt idx="216">
                        <c:v>0.55659224845366051</c:v>
                      </c:pt>
                      <c:pt idx="217">
                        <c:v>0.55786020763031252</c:v>
                      </c:pt>
                      <c:pt idx="218">
                        <c:v>0.55818287994651006</c:v>
                      </c:pt>
                      <c:pt idx="219">
                        <c:v>0.55687520877395169</c:v>
                      </c:pt>
                      <c:pt idx="220">
                        <c:v>0.55468527587003402</c:v>
                      </c:pt>
                      <c:pt idx="221">
                        <c:v>0.55525287130529621</c:v>
                      </c:pt>
                      <c:pt idx="222">
                        <c:v>0.55660719048491769</c:v>
                      </c:pt>
                      <c:pt idx="223">
                        <c:v>0.55764266905974524</c:v>
                      </c:pt>
                      <c:pt idx="224">
                        <c:v>0.55766329280504467</c:v>
                      </c:pt>
                      <c:pt idx="225">
                        <c:v>0.55841716509843076</c:v>
                      </c:pt>
                      <c:pt idx="226">
                        <c:v>0.55979284933312878</c:v>
                      </c:pt>
                      <c:pt idx="227">
                        <c:v>0.55912817575729346</c:v>
                      </c:pt>
                      <c:pt idx="228">
                        <c:v>0.55897852090411493</c:v>
                      </c:pt>
                      <c:pt idx="229">
                        <c:v>0.55935645208315499</c:v>
                      </c:pt>
                      <c:pt idx="230">
                        <c:v>0.55859489228358605</c:v>
                      </c:pt>
                      <c:pt idx="231">
                        <c:v>0.55873251102965393</c:v>
                      </c:pt>
                      <c:pt idx="232">
                        <c:v>0.5570729536347413</c:v>
                      </c:pt>
                      <c:pt idx="233">
                        <c:v>0.55664869890909441</c:v>
                      </c:pt>
                      <c:pt idx="234">
                        <c:v>0.55933347621518104</c:v>
                      </c:pt>
                      <c:pt idx="235">
                        <c:v>0.56125948790082902</c:v>
                      </c:pt>
                      <c:pt idx="236">
                        <c:v>0.562359887683476</c:v>
                      </c:pt>
                      <c:pt idx="237">
                        <c:v>0.5623426766361892</c:v>
                      </c:pt>
                      <c:pt idx="238">
                        <c:v>0.56156652872049517</c:v>
                      </c:pt>
                      <c:pt idx="239">
                        <c:v>0.56103791509851453</c:v>
                      </c:pt>
                      <c:pt idx="240">
                        <c:v>0.56272213403265525</c:v>
                      </c:pt>
                      <c:pt idx="241">
                        <c:v>0.56218445186132626</c:v>
                      </c:pt>
                      <c:pt idx="242">
                        <c:v>0.56320057174748173</c:v>
                      </c:pt>
                      <c:pt idx="243">
                        <c:v>0.56552554338169647</c:v>
                      </c:pt>
                      <c:pt idx="244">
                        <c:v>0.56623710099657609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0.51312625660404187</c:v>
                </c:pt>
                <c:pt idx="1">
                  <c:v>0.43474827799761695</c:v>
                </c:pt>
                <c:pt idx="2">
                  <c:v>0.37366131682530301</c:v>
                </c:pt>
                <c:pt idx="3">
                  <c:v>0.30448479173261073</c:v>
                </c:pt>
                <c:pt idx="4">
                  <c:v>0.24082883497905949</c:v>
                </c:pt>
                <c:pt idx="5">
                  <c:v>0.19745836098203678</c:v>
                </c:pt>
                <c:pt idx="6">
                  <c:v>0.15364288591051239</c:v>
                </c:pt>
                <c:pt idx="7">
                  <c:v>0.12875096838554642</c:v>
                </c:pt>
                <c:pt idx="8">
                  <c:v>0.104724940478748</c:v>
                </c:pt>
                <c:pt idx="9">
                  <c:v>8.9263623004823003E-2</c:v>
                </c:pt>
                <c:pt idx="10">
                  <c:v>7.8182407818407532E-2</c:v>
                </c:pt>
                <c:pt idx="11">
                  <c:v>4.6126203133204244E-2</c:v>
                </c:pt>
                <c:pt idx="12">
                  <c:v>4.4548351699966134E-2</c:v>
                </c:pt>
                <c:pt idx="13">
                  <c:v>4.0617084513335948E-2</c:v>
                </c:pt>
                <c:pt idx="14">
                  <c:v>3.0533652916345449E-2</c:v>
                </c:pt>
                <c:pt idx="15">
                  <c:v>4.2380760725693897E-2</c:v>
                </c:pt>
                <c:pt idx="16">
                  <c:v>4.9323138871676803E-2</c:v>
                </c:pt>
                <c:pt idx="17">
                  <c:v>4.1961543140850717E-2</c:v>
                </c:pt>
                <c:pt idx="18">
                  <c:v>2.275978980343445E-2</c:v>
                </c:pt>
                <c:pt idx="19">
                  <c:v>4.8466938187676549E-2</c:v>
                </c:pt>
                <c:pt idx="20">
                  <c:v>6.7709992265296573E-2</c:v>
                </c:pt>
                <c:pt idx="21">
                  <c:v>7.1425949856118456E-2</c:v>
                </c:pt>
                <c:pt idx="22">
                  <c:v>7.19190975177431E-2</c:v>
                </c:pt>
                <c:pt idx="23">
                  <c:v>8.7796156235329617E-2</c:v>
                </c:pt>
                <c:pt idx="24">
                  <c:v>0.10250829493575721</c:v>
                </c:pt>
                <c:pt idx="25">
                  <c:v>0.11849280957488093</c:v>
                </c:pt>
                <c:pt idx="26">
                  <c:v>0.14398921130285339</c:v>
                </c:pt>
                <c:pt idx="27">
                  <c:v>0.13880035174355068</c:v>
                </c:pt>
                <c:pt idx="28">
                  <c:v>0.12574239692053008</c:v>
                </c:pt>
                <c:pt idx="29">
                  <c:v>0.13313381026399951</c:v>
                </c:pt>
                <c:pt idx="30">
                  <c:v>0.13875462585523365</c:v>
                </c:pt>
                <c:pt idx="31">
                  <c:v>0.15328822163222333</c:v>
                </c:pt>
                <c:pt idx="32">
                  <c:v>0.1811283836945167</c:v>
                </c:pt>
                <c:pt idx="33">
                  <c:v>0.17310908681108064</c:v>
                </c:pt>
                <c:pt idx="34">
                  <c:v>0.18052294520640527</c:v>
                </c:pt>
                <c:pt idx="35">
                  <c:v>0.1815307677803619</c:v>
                </c:pt>
                <c:pt idx="36">
                  <c:v>0.19396241824601035</c:v>
                </c:pt>
                <c:pt idx="37">
                  <c:v>0.20028139424156019</c:v>
                </c:pt>
                <c:pt idx="38">
                  <c:v>0.18395135122991091</c:v>
                </c:pt>
                <c:pt idx="39">
                  <c:v>0.18644861793315662</c:v>
                </c:pt>
                <c:pt idx="40">
                  <c:v>0.19167357715928682</c:v>
                </c:pt>
                <c:pt idx="41">
                  <c:v>0.20240393073613291</c:v>
                </c:pt>
                <c:pt idx="42">
                  <c:v>0.18557254153481523</c:v>
                </c:pt>
                <c:pt idx="43">
                  <c:v>0.17222925013283702</c:v>
                </c:pt>
                <c:pt idx="44">
                  <c:v>0.19555684218279401</c:v>
                </c:pt>
                <c:pt idx="45">
                  <c:v>0.16982477989747841</c:v>
                </c:pt>
                <c:pt idx="46">
                  <c:v>0.15954273486829018</c:v>
                </c:pt>
                <c:pt idx="47">
                  <c:v>0.1595358831981567</c:v>
                </c:pt>
                <c:pt idx="48">
                  <c:v>0.15866188367637804</c:v>
                </c:pt>
                <c:pt idx="49">
                  <c:v>0.13980605957878112</c:v>
                </c:pt>
                <c:pt idx="50">
                  <c:v>0.11264654211800924</c:v>
                </c:pt>
                <c:pt idx="51">
                  <c:v>0.13966900055127535</c:v>
                </c:pt>
                <c:pt idx="52">
                  <c:v>0.14979446180689024</c:v>
                </c:pt>
                <c:pt idx="53">
                  <c:v>0.14515277743891467</c:v>
                </c:pt>
                <c:pt idx="54">
                  <c:v>0.12320618576102629</c:v>
                </c:pt>
                <c:pt idx="55">
                  <c:v>0.12346552791859415</c:v>
                </c:pt>
                <c:pt idx="56">
                  <c:v>0.12683402524188223</c:v>
                </c:pt>
                <c:pt idx="57">
                  <c:v>0.11079244675732031</c:v>
                </c:pt>
                <c:pt idx="58">
                  <c:v>8.2343396585848549E-2</c:v>
                </c:pt>
                <c:pt idx="59">
                  <c:v>7.0718758527910527E-2</c:v>
                </c:pt>
                <c:pt idx="60">
                  <c:v>7.7506156702610504E-2</c:v>
                </c:pt>
                <c:pt idx="61">
                  <c:v>9.4312330929600494E-2</c:v>
                </c:pt>
                <c:pt idx="62">
                  <c:v>9.6695741562512233E-2</c:v>
                </c:pt>
                <c:pt idx="63">
                  <c:v>0.10803204877297859</c:v>
                </c:pt>
                <c:pt idx="64">
                  <c:v>0.11041596464017475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4.4518808980750703E-2</c:v>
                </c:pt>
                <c:pt idx="1">
                  <c:v>4.1349924814479702E-2</c:v>
                </c:pt>
                <c:pt idx="2">
                  <c:v>5.54215808937795E-2</c:v>
                </c:pt>
                <c:pt idx="3">
                  <c:v>4.2295903238023798E-2</c:v>
                </c:pt>
                <c:pt idx="4">
                  <c:v>5.2610563230944797E-2</c:v>
                </c:pt>
                <c:pt idx="5">
                  <c:v>4.78104527291199E-2</c:v>
                </c:pt>
                <c:pt idx="6">
                  <c:v>5.3528173421549301E-2</c:v>
                </c:pt>
                <c:pt idx="7">
                  <c:v>4.6428197213550702E-2</c:v>
                </c:pt>
                <c:pt idx="8">
                  <c:v>4.3759851759855299E-2</c:v>
                </c:pt>
                <c:pt idx="9">
                  <c:v>6.00652242755709E-2</c:v>
                </c:pt>
                <c:pt idx="10">
                  <c:v>7.6282263065587094E-2</c:v>
                </c:pt>
                <c:pt idx="11">
                  <c:v>7.6820885215752199E-2</c:v>
                </c:pt>
                <c:pt idx="12">
                  <c:v>8.5312459978787905E-2</c:v>
                </c:pt>
                <c:pt idx="13">
                  <c:v>0.10390334032130299</c:v>
                </c:pt>
                <c:pt idx="14">
                  <c:v>0.12496985090179</c:v>
                </c:pt>
                <c:pt idx="15">
                  <c:v>0.14204808493867299</c:v>
                </c:pt>
                <c:pt idx="16">
                  <c:v>0.16082115411980499</c:v>
                </c:pt>
                <c:pt idx="17">
                  <c:v>0.17480160858672</c:v>
                </c:pt>
                <c:pt idx="18">
                  <c:v>0.19466794386828501</c:v>
                </c:pt>
                <c:pt idx="19">
                  <c:v>0.224594034916068</c:v>
                </c:pt>
                <c:pt idx="20">
                  <c:v>0.253898170448837</c:v>
                </c:pt>
                <c:pt idx="21">
                  <c:v>0.27690142980927701</c:v>
                </c:pt>
                <c:pt idx="22">
                  <c:v>0.30729937232801702</c:v>
                </c:pt>
                <c:pt idx="23">
                  <c:v>0.33620582616053601</c:v>
                </c:pt>
                <c:pt idx="24">
                  <c:v>0.362332586537223</c:v>
                </c:pt>
                <c:pt idx="25">
                  <c:v>0.39264169393690901</c:v>
                </c:pt>
                <c:pt idx="26">
                  <c:v>0.42562138577909497</c:v>
                </c:pt>
                <c:pt idx="27">
                  <c:v>0.45741300410337399</c:v>
                </c:pt>
                <c:pt idx="28">
                  <c:v>0.49031654911435102</c:v>
                </c:pt>
                <c:pt idx="29">
                  <c:v>0.51004977760221504</c:v>
                </c:pt>
                <c:pt idx="30">
                  <c:v>0.51882353246817803</c:v>
                </c:pt>
                <c:pt idx="31">
                  <c:v>0.53656951348659299</c:v>
                </c:pt>
                <c:pt idx="32">
                  <c:v>0.56673164539633802</c:v>
                </c:pt>
                <c:pt idx="33">
                  <c:v>0.60423329622793198</c:v>
                </c:pt>
                <c:pt idx="34">
                  <c:v>0.63860855128370497</c:v>
                </c:pt>
                <c:pt idx="35">
                  <c:v>0.66935549721940801</c:v>
                </c:pt>
                <c:pt idx="36">
                  <c:v>0.70879266464226598</c:v>
                </c:pt>
                <c:pt idx="37">
                  <c:v>0.74147550394391903</c:v>
                </c:pt>
                <c:pt idx="38">
                  <c:v>0.77169339031331796</c:v>
                </c:pt>
                <c:pt idx="39">
                  <c:v>0.79861372269777298</c:v>
                </c:pt>
                <c:pt idx="40">
                  <c:v>0.82539479067420995</c:v>
                </c:pt>
                <c:pt idx="41">
                  <c:v>0.85210931160772496</c:v>
                </c:pt>
                <c:pt idx="42">
                  <c:v>0.87764165389266002</c:v>
                </c:pt>
                <c:pt idx="43">
                  <c:v>0.89709163781574097</c:v>
                </c:pt>
                <c:pt idx="44">
                  <c:v>0.91655750720365403</c:v>
                </c:pt>
                <c:pt idx="45">
                  <c:v>0.93837879522523504</c:v>
                </c:pt>
                <c:pt idx="46">
                  <c:v>0.95041244317811902</c:v>
                </c:pt>
                <c:pt idx="47">
                  <c:v>0.95894510467319805</c:v>
                </c:pt>
                <c:pt idx="48">
                  <c:v>0.96756297203827102</c:v>
                </c:pt>
                <c:pt idx="49">
                  <c:v>0.97823427568730503</c:v>
                </c:pt>
                <c:pt idx="50">
                  <c:v>0.983566038750188</c:v>
                </c:pt>
                <c:pt idx="51">
                  <c:v>0.98231737110000295</c:v>
                </c:pt>
                <c:pt idx="52">
                  <c:v>0.989936391863947</c:v>
                </c:pt>
                <c:pt idx="53">
                  <c:v>0.99641312103943502</c:v>
                </c:pt>
                <c:pt idx="54">
                  <c:v>1</c:v>
                </c:pt>
                <c:pt idx="55">
                  <c:v>0.99546368556809495</c:v>
                </c:pt>
                <c:pt idx="56">
                  <c:v>0.99111395818381498</c:v>
                </c:pt>
                <c:pt idx="57">
                  <c:v>0.99073780609555495</c:v>
                </c:pt>
                <c:pt idx="58">
                  <c:v>0.98935175265509601</c:v>
                </c:pt>
                <c:pt idx="59">
                  <c:v>0.98512795846204904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1.7571503719315893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0.292021823971716</c:v>
                      </c:pt>
                      <c:pt idx="1">
                        <c:v>0.24741666105656601</c:v>
                      </c:pt>
                      <c:pt idx="2">
                        <c:v>0.21265187248291501</c:v>
                      </c:pt>
                      <c:pt idx="3">
                        <c:v>0.173283286733109</c:v>
                      </c:pt>
                      <c:pt idx="4">
                        <c:v>0.13705647440652599</c:v>
                      </c:pt>
                      <c:pt idx="5">
                        <c:v>0.11237419638990601</c:v>
                      </c:pt>
                      <c:pt idx="6">
                        <c:v>8.7438666812343899E-2</c:v>
                      </c:pt>
                      <c:pt idx="7">
                        <c:v>7.3272595471731802E-2</c:v>
                      </c:pt>
                      <c:pt idx="8">
                        <c:v>5.95993047331667E-2</c:v>
                      </c:pt>
                      <c:pt idx="9">
                        <c:v>5.0800218598649499E-2</c:v>
                      </c:pt>
                      <c:pt idx="10">
                        <c:v>4.4493862942682399E-2</c:v>
                      </c:pt>
                      <c:pt idx="11">
                        <c:v>2.62505724438933E-2</c:v>
                      </c:pt>
                      <c:pt idx="12">
                        <c:v>2.5352612053910501E-2</c:v>
                      </c:pt>
                      <c:pt idx="13">
                        <c:v>2.31153150932021E-2</c:v>
                      </c:pt>
                      <c:pt idx="14">
                        <c:v>1.7376801327925399E-2</c:v>
                      </c:pt>
                      <c:pt idx="15">
                        <c:v>2.41190289702445E-2</c:v>
                      </c:pt>
                      <c:pt idx="16">
                        <c:v>2.8069958985614402E-2</c:v>
                      </c:pt>
                      <c:pt idx="17">
                        <c:v>2.3880450877248199E-2</c:v>
                      </c:pt>
                      <c:pt idx="18">
                        <c:v>1.29526705095906E-2</c:v>
                      </c:pt>
                      <c:pt idx="19">
                        <c:v>2.75826923875605E-2</c:v>
                      </c:pt>
                      <c:pt idx="20">
                        <c:v>3.85339771409915E-2</c:v>
                      </c:pt>
                      <c:pt idx="21">
                        <c:v>4.0648740709425903E-2</c:v>
                      </c:pt>
                      <c:pt idx="22">
                        <c:v>4.0929392649921202E-2</c:v>
                      </c:pt>
                      <c:pt idx="23">
                        <c:v>4.9965078480345197E-2</c:v>
                      </c:pt>
                      <c:pt idx="24">
                        <c:v>5.8337804534664001E-2</c:v>
                      </c:pt>
                      <c:pt idx="25">
                        <c:v>6.7434643880036796E-2</c:v>
                      </c:pt>
                      <c:pt idx="26">
                        <c:v>8.1944729149486403E-2</c:v>
                      </c:pt>
                      <c:pt idx="27">
                        <c:v>7.8991732273300599E-2</c:v>
                      </c:pt>
                      <c:pt idx="28">
                        <c:v>7.1560407651568694E-2</c:v>
                      </c:pt>
                      <c:pt idx="29">
                        <c:v>7.5766885060411196E-2</c:v>
                      </c:pt>
                      <c:pt idx="30">
                        <c:v>7.8965709521322494E-2</c:v>
                      </c:pt>
                      <c:pt idx="31">
                        <c:v>8.7236826216368496E-2</c:v>
                      </c:pt>
                      <c:pt idx="32">
                        <c:v>0.103080753126101</c:v>
                      </c:pt>
                      <c:pt idx="33">
                        <c:v>9.8516945149541402E-2</c:v>
                      </c:pt>
                      <c:pt idx="34">
                        <c:v>0.102736196110502</c:v>
                      </c:pt>
                      <c:pt idx="35">
                        <c:v>0.10330975121998801</c:v>
                      </c:pt>
                      <c:pt idx="36">
                        <c:v>0.110384643991961</c:v>
                      </c:pt>
                      <c:pt idx="37">
                        <c:v>0.113980793812994</c:v>
                      </c:pt>
                      <c:pt idx="38">
                        <c:v>0.104687313145373</c:v>
                      </c:pt>
                      <c:pt idx="39">
                        <c:v>0.106108515760207</c:v>
                      </c:pt>
                      <c:pt idx="40">
                        <c:v>0.10908205707436699</c:v>
                      </c:pt>
                      <c:pt idx="41">
                        <c:v>0.115188736245513</c:v>
                      </c:pt>
                      <c:pt idx="42">
                        <c:v>0.105609937828383</c:v>
                      </c:pt>
                      <c:pt idx="43">
                        <c:v>9.8016227230177194E-2</c:v>
                      </c:pt>
                      <c:pt idx="44">
                        <c:v>0.111292035847691</c:v>
                      </c:pt>
                      <c:pt idx="45">
                        <c:v>9.6647835387471404E-2</c:v>
                      </c:pt>
                      <c:pt idx="46">
                        <c:v>9.0796290071013697E-2</c:v>
                      </c:pt>
                      <c:pt idx="47">
                        <c:v>9.0792390763223693E-2</c:v>
                      </c:pt>
                      <c:pt idx="48">
                        <c:v>9.0294994788616301E-2</c:v>
                      </c:pt>
                      <c:pt idx="49">
                        <c:v>7.9564083878089498E-2</c:v>
                      </c:pt>
                      <c:pt idx="50">
                        <c:v>6.4107514028056603E-2</c:v>
                      </c:pt>
                      <c:pt idx="51">
                        <c:v>7.9486083139111693E-2</c:v>
                      </c:pt>
                      <c:pt idx="52">
                        <c:v>8.5248516120009193E-2</c:v>
                      </c:pt>
                      <c:pt idx="53">
                        <c:v>8.2606918427449105E-2</c:v>
                      </c:pt>
                      <c:pt idx="54">
                        <c:v>7.0117041619829595E-2</c:v>
                      </c:pt>
                      <c:pt idx="55">
                        <c:v>7.0264634086422403E-2</c:v>
                      </c:pt>
                      <c:pt idx="56">
                        <c:v>7.2181656884866899E-2</c:v>
                      </c:pt>
                      <c:pt idx="57">
                        <c:v>6.3052342319188701E-2</c:v>
                      </c:pt>
                      <c:pt idx="58">
                        <c:v>4.6861895203271997E-2</c:v>
                      </c:pt>
                      <c:pt idx="59">
                        <c:v>4.02462758211019E-2</c:v>
                      </c:pt>
                      <c:pt idx="60">
                        <c:v>4.4109006230018899E-2</c:v>
                      </c:pt>
                      <c:pt idx="61">
                        <c:v>5.36734547231296E-2</c:v>
                      </c:pt>
                      <c:pt idx="62">
                        <c:v>5.5029861477488201E-2</c:v>
                      </c:pt>
                      <c:pt idx="63">
                        <c:v>6.1481390835220202E-2</c:v>
                      </c:pt>
                      <c:pt idx="64">
                        <c:v>6.2838085120055703E-2</c:v>
                      </c:pt>
                      <c:pt idx="65">
                        <c:v>4.4518808980750703E-2</c:v>
                      </c:pt>
                      <c:pt idx="66">
                        <c:v>4.1349924814479702E-2</c:v>
                      </c:pt>
                      <c:pt idx="67">
                        <c:v>5.54215808937795E-2</c:v>
                      </c:pt>
                      <c:pt idx="68">
                        <c:v>4.2295903238023798E-2</c:v>
                      </c:pt>
                      <c:pt idx="69">
                        <c:v>5.2610563230944797E-2</c:v>
                      </c:pt>
                      <c:pt idx="70">
                        <c:v>4.78104527291199E-2</c:v>
                      </c:pt>
                      <c:pt idx="71">
                        <c:v>5.3528173421549301E-2</c:v>
                      </c:pt>
                      <c:pt idx="72">
                        <c:v>4.6428197213550702E-2</c:v>
                      </c:pt>
                      <c:pt idx="73">
                        <c:v>4.3759851759855299E-2</c:v>
                      </c:pt>
                      <c:pt idx="74">
                        <c:v>6.00652242755709E-2</c:v>
                      </c:pt>
                      <c:pt idx="75">
                        <c:v>7.6282263065587094E-2</c:v>
                      </c:pt>
                      <c:pt idx="76">
                        <c:v>7.6820885215752199E-2</c:v>
                      </c:pt>
                      <c:pt idx="77">
                        <c:v>8.5312459978787905E-2</c:v>
                      </c:pt>
                      <c:pt idx="78">
                        <c:v>0.10390334032130299</c:v>
                      </c:pt>
                      <c:pt idx="79">
                        <c:v>0.12496985090179</c:v>
                      </c:pt>
                      <c:pt idx="80">
                        <c:v>0.14204808493867299</c:v>
                      </c:pt>
                      <c:pt idx="81">
                        <c:v>0.16082115411980499</c:v>
                      </c:pt>
                      <c:pt idx="82">
                        <c:v>0.17480160858672</c:v>
                      </c:pt>
                      <c:pt idx="83">
                        <c:v>0.19466794386828501</c:v>
                      </c:pt>
                      <c:pt idx="84">
                        <c:v>0.224594034916068</c:v>
                      </c:pt>
                      <c:pt idx="85">
                        <c:v>0.253898170448837</c:v>
                      </c:pt>
                      <c:pt idx="86">
                        <c:v>0.27690142980927701</c:v>
                      </c:pt>
                      <c:pt idx="87">
                        <c:v>0.30729937232801702</c:v>
                      </c:pt>
                      <c:pt idx="88">
                        <c:v>0.33620582616053601</c:v>
                      </c:pt>
                      <c:pt idx="89">
                        <c:v>0.362332586537223</c:v>
                      </c:pt>
                      <c:pt idx="90">
                        <c:v>0.39264169393690901</c:v>
                      </c:pt>
                      <c:pt idx="91">
                        <c:v>0.42562138577909497</c:v>
                      </c:pt>
                      <c:pt idx="92">
                        <c:v>0.45741300410337399</c:v>
                      </c:pt>
                      <c:pt idx="93">
                        <c:v>0.49031654911435102</c:v>
                      </c:pt>
                      <c:pt idx="94">
                        <c:v>0.51004977760221504</c:v>
                      </c:pt>
                      <c:pt idx="95">
                        <c:v>0.51882353246817803</c:v>
                      </c:pt>
                      <c:pt idx="96">
                        <c:v>0.53656951348659299</c:v>
                      </c:pt>
                      <c:pt idx="97">
                        <c:v>0.56673164539633802</c:v>
                      </c:pt>
                      <c:pt idx="98">
                        <c:v>0.60423329622793198</c:v>
                      </c:pt>
                      <c:pt idx="99">
                        <c:v>0.63860855128370497</c:v>
                      </c:pt>
                      <c:pt idx="100">
                        <c:v>0.66935549721940801</c:v>
                      </c:pt>
                      <c:pt idx="101">
                        <c:v>0.70879266464226598</c:v>
                      </c:pt>
                      <c:pt idx="102">
                        <c:v>0.74147550394391903</c:v>
                      </c:pt>
                      <c:pt idx="103">
                        <c:v>0.77169339031331796</c:v>
                      </c:pt>
                      <c:pt idx="104">
                        <c:v>0.79861372269777298</c:v>
                      </c:pt>
                      <c:pt idx="105">
                        <c:v>0.82539479067420995</c:v>
                      </c:pt>
                      <c:pt idx="106">
                        <c:v>0.85210931160772496</c:v>
                      </c:pt>
                      <c:pt idx="107">
                        <c:v>0.87764165389266002</c:v>
                      </c:pt>
                      <c:pt idx="108">
                        <c:v>0.89709163781574097</c:v>
                      </c:pt>
                      <c:pt idx="109">
                        <c:v>0.91655750720365403</c:v>
                      </c:pt>
                      <c:pt idx="110">
                        <c:v>0.93837879522523504</c:v>
                      </c:pt>
                      <c:pt idx="111">
                        <c:v>0.95041244317811902</c:v>
                      </c:pt>
                      <c:pt idx="112">
                        <c:v>0.95894510467319805</c:v>
                      </c:pt>
                      <c:pt idx="113">
                        <c:v>0.96756297203827102</c:v>
                      </c:pt>
                      <c:pt idx="114">
                        <c:v>0.97823427568730503</c:v>
                      </c:pt>
                      <c:pt idx="115">
                        <c:v>0.983566038750188</c:v>
                      </c:pt>
                      <c:pt idx="116">
                        <c:v>0.98231737110000295</c:v>
                      </c:pt>
                      <c:pt idx="117">
                        <c:v>0.989936391863947</c:v>
                      </c:pt>
                      <c:pt idx="118">
                        <c:v>0.99641312103943502</c:v>
                      </c:pt>
                      <c:pt idx="119">
                        <c:v>1</c:v>
                      </c:pt>
                      <c:pt idx="120">
                        <c:v>0.99546368556809495</c:v>
                      </c:pt>
                      <c:pt idx="121">
                        <c:v>0.99111395818381498</c:v>
                      </c:pt>
                      <c:pt idx="122">
                        <c:v>0.99073780609555495</c:v>
                      </c:pt>
                      <c:pt idx="123">
                        <c:v>0.98935175265509601</c:v>
                      </c:pt>
                      <c:pt idx="124">
                        <c:v>0.98512795846204904</c:v>
                      </c:pt>
                      <c:pt idx="125">
                        <c:v>0.97890241678023404</c:v>
                      </c:pt>
                      <c:pt idx="126">
                        <c:v>0.97798309353806301</c:v>
                      </c:pt>
                      <c:pt idx="127">
                        <c:v>0.97430802974766895</c:v>
                      </c:pt>
                      <c:pt idx="128">
                        <c:v>0.96728491368748604</c:v>
                      </c:pt>
                      <c:pt idx="129">
                        <c:v>0.96136138433977802</c:v>
                      </c:pt>
                      <c:pt idx="130">
                        <c:v>0.95715428787731205</c:v>
                      </c:pt>
                      <c:pt idx="131">
                        <c:v>0.95215548028195296</c:v>
                      </c:pt>
                      <c:pt idx="132">
                        <c:v>0.941571707922081</c:v>
                      </c:pt>
                      <c:pt idx="133">
                        <c:v>0.93640755788847496</c:v>
                      </c:pt>
                      <c:pt idx="134">
                        <c:v>0.93500589203904605</c:v>
                      </c:pt>
                      <c:pt idx="135">
                        <c:v>0.92624503354058896</c:v>
                      </c:pt>
                      <c:pt idx="136">
                        <c:v>0.922253309220599</c:v>
                      </c:pt>
                      <c:pt idx="137">
                        <c:v>0.91369678406220101</c:v>
                      </c:pt>
                      <c:pt idx="138">
                        <c:v>0.90503612080123197</c:v>
                      </c:pt>
                      <c:pt idx="139">
                        <c:v>0.89966763138552697</c:v>
                      </c:pt>
                      <c:pt idx="140">
                        <c:v>0.89814800459240995</c:v>
                      </c:pt>
                      <c:pt idx="141">
                        <c:v>0.891574404917439</c:v>
                      </c:pt>
                      <c:pt idx="142">
                        <c:v>0.88566852180850997</c:v>
                      </c:pt>
                      <c:pt idx="143">
                        <c:v>0.88353947412604805</c:v>
                      </c:pt>
                      <c:pt idx="144">
                        <c:v>0.88179789187694302</c:v>
                      </c:pt>
                      <c:pt idx="145">
                        <c:v>0.88165753015759496</c:v>
                      </c:pt>
                      <c:pt idx="146">
                        <c:v>0.87919502513213998</c:v>
                      </c:pt>
                      <c:pt idx="147">
                        <c:v>0.87198689051336498</c:v>
                      </c:pt>
                      <c:pt idx="148">
                        <c:v>0.86881120259634403</c:v>
                      </c:pt>
                      <c:pt idx="149">
                        <c:v>0.86664619113079699</c:v>
                      </c:pt>
                      <c:pt idx="150">
                        <c:v>0.86303752132990297</c:v>
                      </c:pt>
                      <c:pt idx="151">
                        <c:v>0.85877688740687597</c:v>
                      </c:pt>
                      <c:pt idx="152">
                        <c:v>0.85583944217666397</c:v>
                      </c:pt>
                      <c:pt idx="153">
                        <c:v>0.85384025142019504</c:v>
                      </c:pt>
                      <c:pt idx="154">
                        <c:v>0.85379434498365903</c:v>
                      </c:pt>
                      <c:pt idx="155">
                        <c:v>0.85421158339856895</c:v>
                      </c:pt>
                      <c:pt idx="156">
                        <c:v>0.85272519494251697</c:v>
                      </c:pt>
                      <c:pt idx="157">
                        <c:v>0.85024617476196795</c:v>
                      </c:pt>
                      <c:pt idx="158">
                        <c:v>0.846721436826958</c:v>
                      </c:pt>
                      <c:pt idx="159">
                        <c:v>0.84607247355007298</c:v>
                      </c:pt>
                      <c:pt idx="160">
                        <c:v>0.84109988929679502</c:v>
                      </c:pt>
                      <c:pt idx="161">
                        <c:v>0.83968684175428498</c:v>
                      </c:pt>
                      <c:pt idx="162">
                        <c:v>0.83901483414605005</c:v>
                      </c:pt>
                      <c:pt idx="163">
                        <c:v>0.83751248413920298</c:v>
                      </c:pt>
                      <c:pt idx="164">
                        <c:v>0.83623760223599397</c:v>
                      </c:pt>
                      <c:pt idx="165">
                        <c:v>0.83392164072034203</c:v>
                      </c:pt>
                      <c:pt idx="166">
                        <c:v>0.83315094566800796</c:v>
                      </c:pt>
                      <c:pt idx="167">
                        <c:v>0.83341425272191905</c:v>
                      </c:pt>
                      <c:pt idx="168">
                        <c:v>0.82991431332865195</c:v>
                      </c:pt>
                      <c:pt idx="169">
                        <c:v>0.82761675244675803</c:v>
                      </c:pt>
                      <c:pt idx="170">
                        <c:v>0.82631403166987505</c:v>
                      </c:pt>
                      <c:pt idx="171">
                        <c:v>0.82409905023560404</c:v>
                      </c:pt>
                      <c:pt idx="172">
                        <c:v>0.82513655008046405</c:v>
                      </c:pt>
                      <c:pt idx="173">
                        <c:v>0.82211502148884796</c:v>
                      </c:pt>
                      <c:pt idx="174">
                        <c:v>0.82044801961901603</c:v>
                      </c:pt>
                      <c:pt idx="175">
                        <c:v>0.82083159216910895</c:v>
                      </c:pt>
                      <c:pt idx="176">
                        <c:v>0.81943607625389603</c:v>
                      </c:pt>
                      <c:pt idx="177">
                        <c:v>0.81740106712223704</c:v>
                      </c:pt>
                      <c:pt idx="178">
                        <c:v>0.81676760224298495</c:v>
                      </c:pt>
                      <c:pt idx="179">
                        <c:v>0.81355022275859001</c:v>
                      </c:pt>
                      <c:pt idx="180">
                        <c:v>0.81204663582709202</c:v>
                      </c:pt>
                      <c:pt idx="181">
                        <c:v>0.80922924548560204</c:v>
                      </c:pt>
                      <c:pt idx="182">
                        <c:v>0.804611772664101</c:v>
                      </c:pt>
                      <c:pt idx="183">
                        <c:v>0.80125992825360703</c:v>
                      </c:pt>
                      <c:pt idx="184">
                        <c:v>0.79769631641399996</c:v>
                      </c:pt>
                      <c:pt idx="185">
                        <c:v>0.793867478332968</c:v>
                      </c:pt>
                      <c:pt idx="186">
                        <c:v>0.79477488283449405</c:v>
                      </c:pt>
                      <c:pt idx="187">
                        <c:v>0.79235952314470903</c:v>
                      </c:pt>
                      <c:pt idx="188">
                        <c:v>0.78819338366908198</c:v>
                      </c:pt>
                      <c:pt idx="189">
                        <c:v>0.78535848993344504</c:v>
                      </c:pt>
                      <c:pt idx="190">
                        <c:v>0.78266239228108703</c:v>
                      </c:pt>
                      <c:pt idx="191">
                        <c:v>0.78121993272286705</c:v>
                      </c:pt>
                      <c:pt idx="192">
                        <c:v>0.77921286774254495</c:v>
                      </c:pt>
                      <c:pt idx="193">
                        <c:v>0.774984849873667</c:v>
                      </c:pt>
                      <c:pt idx="194">
                        <c:v>0.774536169039308</c:v>
                      </c:pt>
                      <c:pt idx="195">
                        <c:v>0.773475690192307</c:v>
                      </c:pt>
                      <c:pt idx="196">
                        <c:v>0.76845959236618999</c:v>
                      </c:pt>
                      <c:pt idx="197">
                        <c:v>0.76586329426299005</c:v>
                      </c:pt>
                      <c:pt idx="198">
                        <c:v>0.76463583471238405</c:v>
                      </c:pt>
                      <c:pt idx="199">
                        <c:v>0.76534949565604005</c:v>
                      </c:pt>
                      <c:pt idx="200">
                        <c:v>0.76242949206918398</c:v>
                      </c:pt>
                      <c:pt idx="201">
                        <c:v>0.75943988265726803</c:v>
                      </c:pt>
                      <c:pt idx="202">
                        <c:v>0.75803559365679396</c:v>
                      </c:pt>
                      <c:pt idx="203">
                        <c:v>0.755719625048907</c:v>
                      </c:pt>
                      <c:pt idx="204">
                        <c:v>0.75621988477148205</c:v>
                      </c:pt>
                      <c:pt idx="205">
                        <c:v>0.75723610979005496</c:v>
                      </c:pt>
                      <c:pt idx="206">
                        <c:v>0.75219456642368798</c:v>
                      </c:pt>
                      <c:pt idx="207">
                        <c:v>0.75125444943606701</c:v>
                      </c:pt>
                      <c:pt idx="208">
                        <c:v>0.75160360224104805</c:v>
                      </c:pt>
                      <c:pt idx="209">
                        <c:v>0.74917099120615105</c:v>
                      </c:pt>
                      <c:pt idx="210">
                        <c:v>0.74610034584474005</c:v>
                      </c:pt>
                      <c:pt idx="211">
                        <c:v>0.74511354731548096</c:v>
                      </c:pt>
                      <c:pt idx="212">
                        <c:v>0.74475299666769901</c:v>
                      </c:pt>
                      <c:pt idx="213">
                        <c:v>0.74523287496274004</c:v>
                      </c:pt>
                      <c:pt idx="214">
                        <c:v>0.744768748393973</c:v>
                      </c:pt>
                      <c:pt idx="215">
                        <c:v>0.74301376311019895</c:v>
                      </c:pt>
                      <c:pt idx="216">
                        <c:v>0.74212299793821401</c:v>
                      </c:pt>
                      <c:pt idx="217">
                        <c:v>0.74381361017375003</c:v>
                      </c:pt>
                      <c:pt idx="218">
                        <c:v>0.74424383992868004</c:v>
                      </c:pt>
                      <c:pt idx="219">
                        <c:v>0.742500278365269</c:v>
                      </c:pt>
                      <c:pt idx="220">
                        <c:v>0.73958036782671199</c:v>
                      </c:pt>
                      <c:pt idx="221">
                        <c:v>0.74033716174039499</c:v>
                      </c:pt>
                      <c:pt idx="222">
                        <c:v>0.74214292064655696</c:v>
                      </c:pt>
                      <c:pt idx="223">
                        <c:v>0.74352355874632703</c:v>
                      </c:pt>
                      <c:pt idx="224">
                        <c:v>0.74355105707339297</c:v>
                      </c:pt>
                      <c:pt idx="225">
                        <c:v>0.74455622013124101</c:v>
                      </c:pt>
                      <c:pt idx="226">
                        <c:v>0.74639046577750501</c:v>
                      </c:pt>
                      <c:pt idx="227">
                        <c:v>0.74550423434305801</c:v>
                      </c:pt>
                      <c:pt idx="228">
                        <c:v>0.74530469453881998</c:v>
                      </c:pt>
                      <c:pt idx="229">
                        <c:v>0.74580860277754002</c:v>
                      </c:pt>
                      <c:pt idx="230">
                        <c:v>0.74479318971144803</c:v>
                      </c:pt>
                      <c:pt idx="231">
                        <c:v>0.74497668137287198</c:v>
                      </c:pt>
                      <c:pt idx="232">
                        <c:v>0.74276393817965503</c:v>
                      </c:pt>
                      <c:pt idx="233">
                        <c:v>0.74219826521212595</c:v>
                      </c:pt>
                      <c:pt idx="234">
                        <c:v>0.74577796828690801</c:v>
                      </c:pt>
                      <c:pt idx="235">
                        <c:v>0.74834598386777196</c:v>
                      </c:pt>
                      <c:pt idx="236">
                        <c:v>0.749813183577968</c:v>
                      </c:pt>
                      <c:pt idx="237">
                        <c:v>0.74979023551491897</c:v>
                      </c:pt>
                      <c:pt idx="238">
                        <c:v>0.74875537162732697</c:v>
                      </c:pt>
                      <c:pt idx="239">
                        <c:v>0.74805055346468596</c:v>
                      </c:pt>
                      <c:pt idx="240">
                        <c:v>0.75029617871020704</c:v>
                      </c:pt>
                      <c:pt idx="241">
                        <c:v>0.74957926914843498</c:v>
                      </c:pt>
                      <c:pt idx="242">
                        <c:v>0.75093409566330904</c:v>
                      </c:pt>
                      <c:pt idx="243">
                        <c:v>0.75403405784226196</c:v>
                      </c:pt>
                      <c:pt idx="244">
                        <c:v>0.75498280132876805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0.36502727996464501</c:v>
                      </c:pt>
                      <c:pt idx="1">
                        <c:v>0.30927082632070751</c:v>
                      </c:pt>
                      <c:pt idx="2">
                        <c:v>0.26581484060364374</c:v>
                      </c:pt>
                      <c:pt idx="3">
                        <c:v>0.21660410841638625</c:v>
                      </c:pt>
                      <c:pt idx="4">
                        <c:v>0.1713205930081575</c:v>
                      </c:pt>
                      <c:pt idx="5">
                        <c:v>0.1404677454873825</c:v>
                      </c:pt>
                      <c:pt idx="6">
                        <c:v>0.10929833351542988</c:v>
                      </c:pt>
                      <c:pt idx="7">
                        <c:v>9.1590744339664756E-2</c:v>
                      </c:pt>
                      <c:pt idx="8">
                        <c:v>7.4499130916458378E-2</c:v>
                      </c:pt>
                      <c:pt idx="9">
                        <c:v>6.3500273248311867E-2</c:v>
                      </c:pt>
                      <c:pt idx="10">
                        <c:v>5.5617328678352999E-2</c:v>
                      </c:pt>
                      <c:pt idx="11">
                        <c:v>3.2813215554866625E-2</c:v>
                      </c:pt>
                      <c:pt idx="12">
                        <c:v>3.1690765067388126E-2</c:v>
                      </c:pt>
                      <c:pt idx="13">
                        <c:v>2.8894143866502624E-2</c:v>
                      </c:pt>
                      <c:pt idx="14">
                        <c:v>2.1721001659906751E-2</c:v>
                      </c:pt>
                      <c:pt idx="15">
                        <c:v>3.0148786212805624E-2</c:v>
                      </c:pt>
                      <c:pt idx="16">
                        <c:v>3.5087448732018002E-2</c:v>
                      </c:pt>
                      <c:pt idx="17">
                        <c:v>2.9850563596560249E-2</c:v>
                      </c:pt>
                      <c:pt idx="18">
                        <c:v>1.619083813698825E-2</c:v>
                      </c:pt>
                      <c:pt idx="19">
                        <c:v>3.4478365484450622E-2</c:v>
                      </c:pt>
                      <c:pt idx="20">
                        <c:v>4.8167471426239374E-2</c:v>
                      </c:pt>
                      <c:pt idx="21">
                        <c:v>5.0810925886782377E-2</c:v>
                      </c:pt>
                      <c:pt idx="22">
                        <c:v>5.1161740812401504E-2</c:v>
                      </c:pt>
                      <c:pt idx="23">
                        <c:v>6.2456348100431498E-2</c:v>
                      </c:pt>
                      <c:pt idx="24">
                        <c:v>7.2922255668329994E-2</c:v>
                      </c:pt>
                      <c:pt idx="25">
                        <c:v>8.4293304850045991E-2</c:v>
                      </c:pt>
                      <c:pt idx="26">
                        <c:v>0.10243091143685801</c:v>
                      </c:pt>
                      <c:pt idx="27">
                        <c:v>9.8739665341625746E-2</c:v>
                      </c:pt>
                      <c:pt idx="28">
                        <c:v>8.9450509564460864E-2</c:v>
                      </c:pt>
                      <c:pt idx="29">
                        <c:v>9.4708606325513991E-2</c:v>
                      </c:pt>
                      <c:pt idx="30">
                        <c:v>9.8707136901653114E-2</c:v>
                      </c:pt>
                      <c:pt idx="31">
                        <c:v>0.10904603277046063</c:v>
                      </c:pt>
                      <c:pt idx="32">
                        <c:v>0.12885094140762626</c:v>
                      </c:pt>
                      <c:pt idx="33">
                        <c:v>0.12314618143692675</c:v>
                      </c:pt>
                      <c:pt idx="34">
                        <c:v>0.1284202451381275</c:v>
                      </c:pt>
                      <c:pt idx="35">
                        <c:v>0.129137189024985</c:v>
                      </c:pt>
                      <c:pt idx="36">
                        <c:v>0.13798080498995124</c:v>
                      </c:pt>
                      <c:pt idx="37">
                        <c:v>0.1424759922662425</c:v>
                      </c:pt>
                      <c:pt idx="38">
                        <c:v>0.13085914143171623</c:v>
                      </c:pt>
                      <c:pt idx="39">
                        <c:v>0.13263564470025874</c:v>
                      </c:pt>
                      <c:pt idx="40">
                        <c:v>0.13635257134295875</c:v>
                      </c:pt>
                      <c:pt idx="41">
                        <c:v>0.14398592030689125</c:v>
                      </c:pt>
                      <c:pt idx="42">
                        <c:v>0.13201242228547874</c:v>
                      </c:pt>
                      <c:pt idx="43">
                        <c:v>0.1225202840377215</c:v>
                      </c:pt>
                      <c:pt idx="44">
                        <c:v>0.13911504480961376</c:v>
                      </c:pt>
                      <c:pt idx="45">
                        <c:v>0.12080979423433925</c:v>
                      </c:pt>
                      <c:pt idx="46">
                        <c:v>0.11349536258876712</c:v>
                      </c:pt>
                      <c:pt idx="47">
                        <c:v>0.11349048845402962</c:v>
                      </c:pt>
                      <c:pt idx="48">
                        <c:v>0.11286874348577038</c:v>
                      </c:pt>
                      <c:pt idx="49">
                        <c:v>9.9455104847611872E-2</c:v>
                      </c:pt>
                      <c:pt idx="50">
                        <c:v>8.013439253507075E-2</c:v>
                      </c:pt>
                      <c:pt idx="51">
                        <c:v>9.935760392388962E-2</c:v>
                      </c:pt>
                      <c:pt idx="52">
                        <c:v>0.10656064515001148</c:v>
                      </c:pt>
                      <c:pt idx="53">
                        <c:v>0.10325864803431138</c:v>
                      </c:pt>
                      <c:pt idx="54">
                        <c:v>8.7646302024786987E-2</c:v>
                      </c:pt>
                      <c:pt idx="55">
                        <c:v>8.7830792608028008E-2</c:v>
                      </c:pt>
                      <c:pt idx="56">
                        <c:v>9.022707110608362E-2</c:v>
                      </c:pt>
                      <c:pt idx="57">
                        <c:v>7.8815427898985879E-2</c:v>
                      </c:pt>
                      <c:pt idx="58">
                        <c:v>5.8577369004089996E-2</c:v>
                      </c:pt>
                      <c:pt idx="59">
                        <c:v>5.0307844776377376E-2</c:v>
                      </c:pt>
                      <c:pt idx="60">
                        <c:v>5.5136257787523624E-2</c:v>
                      </c:pt>
                      <c:pt idx="61">
                        <c:v>6.7091818403911999E-2</c:v>
                      </c:pt>
                      <c:pt idx="62">
                        <c:v>6.8787326846860258E-2</c:v>
                      </c:pt>
                      <c:pt idx="63">
                        <c:v>7.6851738544025258E-2</c:v>
                      </c:pt>
                      <c:pt idx="64">
                        <c:v>7.8547606400069636E-2</c:v>
                      </c:pt>
                      <c:pt idx="65">
                        <c:v>5.5648511225938377E-2</c:v>
                      </c:pt>
                      <c:pt idx="66">
                        <c:v>5.1687406018099624E-2</c:v>
                      </c:pt>
                      <c:pt idx="67">
                        <c:v>6.9276976117224373E-2</c:v>
                      </c:pt>
                      <c:pt idx="68">
                        <c:v>5.2869879047529746E-2</c:v>
                      </c:pt>
                      <c:pt idx="69">
                        <c:v>6.5763204038680995E-2</c:v>
                      </c:pt>
                      <c:pt idx="70">
                        <c:v>5.9763065911399876E-2</c:v>
                      </c:pt>
                      <c:pt idx="71">
                        <c:v>6.6910216776936621E-2</c:v>
                      </c:pt>
                      <c:pt idx="72">
                        <c:v>5.803524651693838E-2</c:v>
                      </c:pt>
                      <c:pt idx="73">
                        <c:v>5.4699814699819126E-2</c:v>
                      </c:pt>
                      <c:pt idx="74">
                        <c:v>7.5081530344463632E-2</c:v>
                      </c:pt>
                      <c:pt idx="75">
                        <c:v>9.5352828831983871E-2</c:v>
                      </c:pt>
                      <c:pt idx="76">
                        <c:v>9.6026106519690249E-2</c:v>
                      </c:pt>
                      <c:pt idx="77">
                        <c:v>0.10664057497348488</c:v>
                      </c:pt>
                      <c:pt idx="78">
                        <c:v>0.12987917540162874</c:v>
                      </c:pt>
                      <c:pt idx="79">
                        <c:v>0.1562123136272375</c:v>
                      </c:pt>
                      <c:pt idx="80">
                        <c:v>0.17756010617334123</c:v>
                      </c:pt>
                      <c:pt idx="81">
                        <c:v>0.20102644264975625</c:v>
                      </c:pt>
                      <c:pt idx="82">
                        <c:v>0.2185020107334</c:v>
                      </c:pt>
                      <c:pt idx="83">
                        <c:v>0.24333492983535626</c:v>
                      </c:pt>
                      <c:pt idx="84">
                        <c:v>0.280742543645085</c:v>
                      </c:pt>
                      <c:pt idx="85">
                        <c:v>0.31737271306104625</c:v>
                      </c:pt>
                      <c:pt idx="86">
                        <c:v>0.34612678726159629</c:v>
                      </c:pt>
                      <c:pt idx="87">
                        <c:v>0.38412421541002129</c:v>
                      </c:pt>
                      <c:pt idx="88">
                        <c:v>0.42025728270067003</c:v>
                      </c:pt>
                      <c:pt idx="89">
                        <c:v>0.45291573317152878</c:v>
                      </c:pt>
                      <c:pt idx="90">
                        <c:v>0.49080211742113627</c:v>
                      </c:pt>
                      <c:pt idx="91">
                        <c:v>0.53202673222386876</c:v>
                      </c:pt>
                      <c:pt idx="92">
                        <c:v>0.57176625512921753</c:v>
                      </c:pt>
                      <c:pt idx="93">
                        <c:v>0.61289568639293879</c:v>
                      </c:pt>
                      <c:pt idx="94">
                        <c:v>0.6375622220027688</c:v>
                      </c:pt>
                      <c:pt idx="95">
                        <c:v>0.64852941558522259</c:v>
                      </c:pt>
                      <c:pt idx="96">
                        <c:v>0.6707118918582412</c:v>
                      </c:pt>
                      <c:pt idx="97">
                        <c:v>0.70841455674542253</c:v>
                      </c:pt>
                      <c:pt idx="98">
                        <c:v>0.75529162028491492</c:v>
                      </c:pt>
                      <c:pt idx="99">
                        <c:v>0.79826068910463122</c:v>
                      </c:pt>
                      <c:pt idx="100">
                        <c:v>0.83669437152426007</c:v>
                      </c:pt>
                      <c:pt idx="101">
                        <c:v>0.88599083080283247</c:v>
                      </c:pt>
                      <c:pt idx="102">
                        <c:v>0.92684437992989877</c:v>
                      </c:pt>
                      <c:pt idx="103">
                        <c:v>0.96461673789164748</c:v>
                      </c:pt>
                      <c:pt idx="104">
                        <c:v>0.99826715337221628</c:v>
                      </c:pt>
                      <c:pt idx="105">
                        <c:v>1.0317434883427625</c:v>
                      </c:pt>
                      <c:pt idx="106">
                        <c:v>1.0651366395096562</c:v>
                      </c:pt>
                      <c:pt idx="107">
                        <c:v>1.0970520673658251</c:v>
                      </c:pt>
                      <c:pt idx="108">
                        <c:v>1.1213645472696763</c:v>
                      </c:pt>
                      <c:pt idx="109">
                        <c:v>1.1456968840045676</c:v>
                      </c:pt>
                      <c:pt idx="110">
                        <c:v>1.1729734940315437</c:v>
                      </c:pt>
                      <c:pt idx="111">
                        <c:v>1.1880155539726487</c:v>
                      </c:pt>
                      <c:pt idx="112">
                        <c:v>1.1986813808414976</c:v>
                      </c:pt>
                      <c:pt idx="113">
                        <c:v>1.2094537150478388</c:v>
                      </c:pt>
                      <c:pt idx="114">
                        <c:v>1.2227928446091312</c:v>
                      </c:pt>
                      <c:pt idx="115">
                        <c:v>1.229457548437735</c:v>
                      </c:pt>
                      <c:pt idx="116">
                        <c:v>1.2278967138750037</c:v>
                      </c:pt>
                      <c:pt idx="117">
                        <c:v>1.2374204898299337</c:v>
                      </c:pt>
                      <c:pt idx="118">
                        <c:v>1.2455164012992939</c:v>
                      </c:pt>
                      <c:pt idx="119">
                        <c:v>1.25</c:v>
                      </c:pt>
                      <c:pt idx="120">
                        <c:v>1.2443296069601186</c:v>
                      </c:pt>
                      <c:pt idx="121">
                        <c:v>1.2388924477297687</c:v>
                      </c:pt>
                      <c:pt idx="122">
                        <c:v>1.2384222576194437</c:v>
                      </c:pt>
                      <c:pt idx="123">
                        <c:v>1.23668969081887</c:v>
                      </c:pt>
                      <c:pt idx="124">
                        <c:v>1.2314099480775613</c:v>
                      </c:pt>
                      <c:pt idx="125">
                        <c:v>1.2236280209752926</c:v>
                      </c:pt>
                      <c:pt idx="126">
                        <c:v>1.2224788669225788</c:v>
                      </c:pt>
                      <c:pt idx="127">
                        <c:v>1.2178850371845862</c:v>
                      </c:pt>
                      <c:pt idx="128">
                        <c:v>1.2091061421093576</c:v>
                      </c:pt>
                      <c:pt idx="129">
                        <c:v>1.2017017304247226</c:v>
                      </c:pt>
                      <c:pt idx="130">
                        <c:v>1.1964428598466401</c:v>
                      </c:pt>
                      <c:pt idx="131">
                        <c:v>1.1901943503524413</c:v>
                      </c:pt>
                      <c:pt idx="132">
                        <c:v>1.1769646349026013</c:v>
                      </c:pt>
                      <c:pt idx="133">
                        <c:v>1.1705094473605937</c:v>
                      </c:pt>
                      <c:pt idx="134">
                        <c:v>1.1687573650488075</c:v>
                      </c:pt>
                      <c:pt idx="135">
                        <c:v>1.1578062919257361</c:v>
                      </c:pt>
                      <c:pt idx="136">
                        <c:v>1.1528166365257488</c:v>
                      </c:pt>
                      <c:pt idx="137">
                        <c:v>1.1421209800777512</c:v>
                      </c:pt>
                      <c:pt idx="138">
                        <c:v>1.1312951510015399</c:v>
                      </c:pt>
                      <c:pt idx="139">
                        <c:v>1.1245845392319087</c:v>
                      </c:pt>
                      <c:pt idx="140">
                        <c:v>1.1226850057405124</c:v>
                      </c:pt>
                      <c:pt idx="141">
                        <c:v>1.1144680061467986</c:v>
                      </c:pt>
                      <c:pt idx="142">
                        <c:v>1.1070856522606374</c:v>
                      </c:pt>
                      <c:pt idx="143">
                        <c:v>1.10442434265756</c:v>
                      </c:pt>
                      <c:pt idx="144">
                        <c:v>1.1022473648461788</c:v>
                      </c:pt>
                      <c:pt idx="145">
                        <c:v>1.1020719126969938</c:v>
                      </c:pt>
                      <c:pt idx="146">
                        <c:v>1.0989937814151749</c:v>
                      </c:pt>
                      <c:pt idx="147">
                        <c:v>1.0899836131417062</c:v>
                      </c:pt>
                      <c:pt idx="148">
                        <c:v>1.08601400324543</c:v>
                      </c:pt>
                      <c:pt idx="149">
                        <c:v>1.0833077389134962</c:v>
                      </c:pt>
                      <c:pt idx="150">
                        <c:v>1.0787969016623786</c:v>
                      </c:pt>
                      <c:pt idx="151">
                        <c:v>1.0734711092585949</c:v>
                      </c:pt>
                      <c:pt idx="152">
                        <c:v>1.0697993027208299</c:v>
                      </c:pt>
                      <c:pt idx="153">
                        <c:v>1.0673003142752437</c:v>
                      </c:pt>
                      <c:pt idx="154">
                        <c:v>1.0672429312295737</c:v>
                      </c:pt>
                      <c:pt idx="155">
                        <c:v>1.0677644792482113</c:v>
                      </c:pt>
                      <c:pt idx="156">
                        <c:v>1.0659064936781462</c:v>
                      </c:pt>
                      <c:pt idx="157">
                        <c:v>1.06280771845246</c:v>
                      </c:pt>
                      <c:pt idx="158">
                        <c:v>1.0584017960336976</c:v>
                      </c:pt>
                      <c:pt idx="159">
                        <c:v>1.0575905919375912</c:v>
                      </c:pt>
                      <c:pt idx="160">
                        <c:v>1.0513748616209937</c:v>
                      </c:pt>
                      <c:pt idx="161">
                        <c:v>1.0496085521928562</c:v>
                      </c:pt>
                      <c:pt idx="162">
                        <c:v>1.0487685426825626</c:v>
                      </c:pt>
                      <c:pt idx="163">
                        <c:v>1.0468906051740037</c:v>
                      </c:pt>
                      <c:pt idx="164">
                        <c:v>1.0452970027949924</c:v>
                      </c:pt>
                      <c:pt idx="165">
                        <c:v>1.0424020509004275</c:v>
                      </c:pt>
                      <c:pt idx="166">
                        <c:v>1.0414386820850099</c:v>
                      </c:pt>
                      <c:pt idx="167">
                        <c:v>1.0417678159023989</c:v>
                      </c:pt>
                      <c:pt idx="168">
                        <c:v>1.0373928916608151</c:v>
                      </c:pt>
                      <c:pt idx="169">
                        <c:v>1.0345209405584475</c:v>
                      </c:pt>
                      <c:pt idx="170">
                        <c:v>1.0328925395873438</c:v>
                      </c:pt>
                      <c:pt idx="171">
                        <c:v>1.0301238127945052</c:v>
                      </c:pt>
                      <c:pt idx="172">
                        <c:v>1.03142068760058</c:v>
                      </c:pt>
                      <c:pt idx="173">
                        <c:v>1.02764377686106</c:v>
                      </c:pt>
                      <c:pt idx="174">
                        <c:v>1.0255600245237702</c:v>
                      </c:pt>
                      <c:pt idx="175">
                        <c:v>1.0260394902113861</c:v>
                      </c:pt>
                      <c:pt idx="176">
                        <c:v>1.02429509531737</c:v>
                      </c:pt>
                      <c:pt idx="177">
                        <c:v>1.0217513339027964</c:v>
                      </c:pt>
                      <c:pt idx="178">
                        <c:v>1.0209595028037313</c:v>
                      </c:pt>
                      <c:pt idx="179">
                        <c:v>1.0169377784482374</c:v>
                      </c:pt>
                      <c:pt idx="180">
                        <c:v>1.0150582947838651</c:v>
                      </c:pt>
                      <c:pt idx="181">
                        <c:v>1.0115365568570025</c:v>
                      </c:pt>
                      <c:pt idx="182">
                        <c:v>1.0057647158301262</c:v>
                      </c:pt>
                      <c:pt idx="183">
                        <c:v>1.0015749103170088</c:v>
                      </c:pt>
                      <c:pt idx="184">
                        <c:v>0.99712039551749998</c:v>
                      </c:pt>
                      <c:pt idx="185">
                        <c:v>0.99233434791621</c:v>
                      </c:pt>
                      <c:pt idx="186">
                        <c:v>0.9934686035431175</c:v>
                      </c:pt>
                      <c:pt idx="187">
                        <c:v>0.99044940393088632</c:v>
                      </c:pt>
                      <c:pt idx="188">
                        <c:v>0.98524172958635248</c:v>
                      </c:pt>
                      <c:pt idx="189">
                        <c:v>0.98169811241680627</c:v>
                      </c:pt>
                      <c:pt idx="190">
                        <c:v>0.97832799035135876</c:v>
                      </c:pt>
                      <c:pt idx="191">
                        <c:v>0.97652491590358381</c:v>
                      </c:pt>
                      <c:pt idx="192">
                        <c:v>0.97401608467818113</c:v>
                      </c:pt>
                      <c:pt idx="193">
                        <c:v>0.96873106234208373</c:v>
                      </c:pt>
                      <c:pt idx="194">
                        <c:v>0.96817021129913505</c:v>
                      </c:pt>
                      <c:pt idx="195">
                        <c:v>0.9668446127403838</c:v>
                      </c:pt>
                      <c:pt idx="196">
                        <c:v>0.96057449045773746</c:v>
                      </c:pt>
                      <c:pt idx="197">
                        <c:v>0.95732911782873753</c:v>
                      </c:pt>
                      <c:pt idx="198">
                        <c:v>0.95579479339048001</c:v>
                      </c:pt>
                      <c:pt idx="199">
                        <c:v>0.95668686957005011</c:v>
                      </c:pt>
                      <c:pt idx="200">
                        <c:v>0.95303686508648</c:v>
                      </c:pt>
                      <c:pt idx="201">
                        <c:v>0.94929985332158506</c:v>
                      </c:pt>
                      <c:pt idx="202">
                        <c:v>0.94754449207099245</c:v>
                      </c:pt>
                      <c:pt idx="203">
                        <c:v>0.94464953131113372</c:v>
                      </c:pt>
                      <c:pt idx="204">
                        <c:v>0.94527485596435257</c:v>
                      </c:pt>
                      <c:pt idx="205">
                        <c:v>0.94654513723756872</c:v>
                      </c:pt>
                      <c:pt idx="206">
                        <c:v>0.94024320802960992</c:v>
                      </c:pt>
                      <c:pt idx="207">
                        <c:v>0.93906806179508373</c:v>
                      </c:pt>
                      <c:pt idx="208">
                        <c:v>0.93950450280131004</c:v>
                      </c:pt>
                      <c:pt idx="209">
                        <c:v>0.93646373900768887</c:v>
                      </c:pt>
                      <c:pt idx="210">
                        <c:v>0.9326254323059251</c:v>
                      </c:pt>
                      <c:pt idx="211">
                        <c:v>0.93139193414435117</c:v>
                      </c:pt>
                      <c:pt idx="212">
                        <c:v>0.93094124583462379</c:v>
                      </c:pt>
                      <c:pt idx="213">
                        <c:v>0.93154109370342508</c:v>
                      </c:pt>
                      <c:pt idx="214">
                        <c:v>0.93096093549246628</c:v>
                      </c:pt>
                      <c:pt idx="215">
                        <c:v>0.92876720388774869</c:v>
                      </c:pt>
                      <c:pt idx="216">
                        <c:v>0.92765374742276752</c:v>
                      </c:pt>
                      <c:pt idx="217">
                        <c:v>0.92976701271718754</c:v>
                      </c:pt>
                      <c:pt idx="218">
                        <c:v>0.93030479991085002</c:v>
                      </c:pt>
                      <c:pt idx="219">
                        <c:v>0.9281253479565863</c:v>
                      </c:pt>
                      <c:pt idx="220">
                        <c:v>0.92447545978338996</c:v>
                      </c:pt>
                      <c:pt idx="221">
                        <c:v>0.92542145217549376</c:v>
                      </c:pt>
                      <c:pt idx="222">
                        <c:v>0.92767865080819623</c:v>
                      </c:pt>
                      <c:pt idx="223">
                        <c:v>0.92940444843290881</c:v>
                      </c:pt>
                      <c:pt idx="224">
                        <c:v>0.92943882134174127</c:v>
                      </c:pt>
                      <c:pt idx="225">
                        <c:v>0.93069527516405126</c:v>
                      </c:pt>
                      <c:pt idx="226">
                        <c:v>0.93298808222188123</c:v>
                      </c:pt>
                      <c:pt idx="227">
                        <c:v>0.93188029292882257</c:v>
                      </c:pt>
                      <c:pt idx="228">
                        <c:v>0.93163086817352503</c:v>
                      </c:pt>
                      <c:pt idx="229">
                        <c:v>0.93226075347192505</c:v>
                      </c:pt>
                      <c:pt idx="230">
                        <c:v>0.93099148713931001</c:v>
                      </c:pt>
                      <c:pt idx="231">
                        <c:v>0.93122085171609004</c:v>
                      </c:pt>
                      <c:pt idx="232">
                        <c:v>0.92845492272456875</c:v>
                      </c:pt>
                      <c:pt idx="233">
                        <c:v>0.9277478315151575</c:v>
                      </c:pt>
                      <c:pt idx="234">
                        <c:v>0.93222246035863499</c:v>
                      </c:pt>
                      <c:pt idx="235">
                        <c:v>0.93543247983471489</c:v>
                      </c:pt>
                      <c:pt idx="236">
                        <c:v>0.93726647947246</c:v>
                      </c:pt>
                      <c:pt idx="237">
                        <c:v>0.93723779439364874</c:v>
                      </c:pt>
                      <c:pt idx="238">
                        <c:v>0.93594421453415877</c:v>
                      </c:pt>
                      <c:pt idx="239">
                        <c:v>0.9350631918308574</c:v>
                      </c:pt>
                      <c:pt idx="240">
                        <c:v>0.93787022338775883</c:v>
                      </c:pt>
                      <c:pt idx="241">
                        <c:v>0.9369740864355437</c:v>
                      </c:pt>
                      <c:pt idx="242">
                        <c:v>0.93866761957913636</c:v>
                      </c:pt>
                      <c:pt idx="243">
                        <c:v>0.94254257230282745</c:v>
                      </c:pt>
                      <c:pt idx="244">
                        <c:v>0.94372850166096001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0.21901636797878699</c:v>
                      </c:pt>
                      <c:pt idx="1">
                        <c:v>0.18556249579242451</c:v>
                      </c:pt>
                      <c:pt idx="2">
                        <c:v>0.15948890436218627</c:v>
                      </c:pt>
                      <c:pt idx="3">
                        <c:v>0.12996246504983175</c:v>
                      </c:pt>
                      <c:pt idx="4">
                        <c:v>0.10279235580489449</c:v>
                      </c:pt>
                      <c:pt idx="5">
                        <c:v>8.4280647292429511E-2</c:v>
                      </c:pt>
                      <c:pt idx="6">
                        <c:v>6.5579000109257921E-2</c:v>
                      </c:pt>
                      <c:pt idx="7">
                        <c:v>5.4954446603798848E-2</c:v>
                      </c:pt>
                      <c:pt idx="8">
                        <c:v>4.4699478549875021E-2</c:v>
                      </c:pt>
                      <c:pt idx="9">
                        <c:v>3.8100163948987124E-2</c:v>
                      </c:pt>
                      <c:pt idx="10">
                        <c:v>3.33703972070118E-2</c:v>
                      </c:pt>
                      <c:pt idx="11">
                        <c:v>1.9687929332919976E-2</c:v>
                      </c:pt>
                      <c:pt idx="12">
                        <c:v>1.9014459040432877E-2</c:v>
                      </c:pt>
                      <c:pt idx="13">
                        <c:v>1.7336486319901576E-2</c:v>
                      </c:pt>
                      <c:pt idx="14">
                        <c:v>1.303260099594405E-2</c:v>
                      </c:pt>
                      <c:pt idx="15">
                        <c:v>1.8089271727683376E-2</c:v>
                      </c:pt>
                      <c:pt idx="16">
                        <c:v>2.1052469239210801E-2</c:v>
                      </c:pt>
                      <c:pt idx="17">
                        <c:v>1.7910338157936148E-2</c:v>
                      </c:pt>
                      <c:pt idx="18">
                        <c:v>9.7145028821929505E-3</c:v>
                      </c:pt>
                      <c:pt idx="19">
                        <c:v>2.0687019290670374E-2</c:v>
                      </c:pt>
                      <c:pt idx="20">
                        <c:v>2.8900482855743627E-2</c:v>
                      </c:pt>
                      <c:pt idx="21">
                        <c:v>3.0486555532069429E-2</c:v>
                      </c:pt>
                      <c:pt idx="22">
                        <c:v>3.06970444874409E-2</c:v>
                      </c:pt>
                      <c:pt idx="23">
                        <c:v>3.7473808860258896E-2</c:v>
                      </c:pt>
                      <c:pt idx="24">
                        <c:v>4.3753353400998E-2</c:v>
                      </c:pt>
                      <c:pt idx="25">
                        <c:v>5.05759829100276E-2</c:v>
                      </c:pt>
                      <c:pt idx="26">
                        <c:v>6.1458546862114799E-2</c:v>
                      </c:pt>
                      <c:pt idx="27">
                        <c:v>5.9243799204975453E-2</c:v>
                      </c:pt>
                      <c:pt idx="28">
                        <c:v>5.3670305738676524E-2</c:v>
                      </c:pt>
                      <c:pt idx="29">
                        <c:v>5.68251637953084E-2</c:v>
                      </c:pt>
                      <c:pt idx="30">
                        <c:v>5.9224282140991874E-2</c:v>
                      </c:pt>
                      <c:pt idx="31">
                        <c:v>6.5427619662276365E-2</c:v>
                      </c:pt>
                      <c:pt idx="32">
                        <c:v>7.7310564844575755E-2</c:v>
                      </c:pt>
                      <c:pt idx="33">
                        <c:v>7.3887708862156051E-2</c:v>
                      </c:pt>
                      <c:pt idx="34">
                        <c:v>7.7052147082876499E-2</c:v>
                      </c:pt>
                      <c:pt idx="35">
                        <c:v>7.7482313414991011E-2</c:v>
                      </c:pt>
                      <c:pt idx="36">
                        <c:v>8.278848299397075E-2</c:v>
                      </c:pt>
                      <c:pt idx="37">
                        <c:v>8.5485595359745509E-2</c:v>
                      </c:pt>
                      <c:pt idx="38">
                        <c:v>7.8515484859029747E-2</c:v>
                      </c:pt>
                      <c:pt idx="39">
                        <c:v>7.9581386820155253E-2</c:v>
                      </c:pt>
                      <c:pt idx="40">
                        <c:v>8.1811542805775239E-2</c:v>
                      </c:pt>
                      <c:pt idx="41">
                        <c:v>8.6391552184134746E-2</c:v>
                      </c:pt>
                      <c:pt idx="42">
                        <c:v>7.9207453371287248E-2</c:v>
                      </c:pt>
                      <c:pt idx="43">
                        <c:v>7.3512170422632889E-2</c:v>
                      </c:pt>
                      <c:pt idx="44">
                        <c:v>8.3469026885768252E-2</c:v>
                      </c:pt>
                      <c:pt idx="45">
                        <c:v>7.2485876540603553E-2</c:v>
                      </c:pt>
                      <c:pt idx="46">
                        <c:v>6.8097217553260272E-2</c:v>
                      </c:pt>
                      <c:pt idx="47">
                        <c:v>6.8094293072417766E-2</c:v>
                      </c:pt>
                      <c:pt idx="48">
                        <c:v>6.7721246091462226E-2</c:v>
                      </c:pt>
                      <c:pt idx="49">
                        <c:v>5.9673062908567123E-2</c:v>
                      </c:pt>
                      <c:pt idx="50">
                        <c:v>4.8080635521042456E-2</c:v>
                      </c:pt>
                      <c:pt idx="51">
                        <c:v>5.9614562354333767E-2</c:v>
                      </c:pt>
                      <c:pt idx="52">
                        <c:v>6.3936387090006902E-2</c:v>
                      </c:pt>
                      <c:pt idx="53">
                        <c:v>6.1955188820586829E-2</c:v>
                      </c:pt>
                      <c:pt idx="54">
                        <c:v>5.2587781214872197E-2</c:v>
                      </c:pt>
                      <c:pt idx="55">
                        <c:v>5.2698475564816799E-2</c:v>
                      </c:pt>
                      <c:pt idx="56">
                        <c:v>5.4136242663650178E-2</c:v>
                      </c:pt>
                      <c:pt idx="57">
                        <c:v>4.7289256739391522E-2</c:v>
                      </c:pt>
                      <c:pt idx="58">
                        <c:v>3.5146421402453998E-2</c:v>
                      </c:pt>
                      <c:pt idx="59">
                        <c:v>3.0184706865826423E-2</c:v>
                      </c:pt>
                      <c:pt idx="60">
                        <c:v>3.3081754672514174E-2</c:v>
                      </c:pt>
                      <c:pt idx="61">
                        <c:v>4.0255091042347202E-2</c:v>
                      </c:pt>
                      <c:pt idx="62">
                        <c:v>4.1272396108116151E-2</c:v>
                      </c:pt>
                      <c:pt idx="63">
                        <c:v>4.6111043126415154E-2</c:v>
                      </c:pt>
                      <c:pt idx="64">
                        <c:v>4.7128563840041778E-2</c:v>
                      </c:pt>
                      <c:pt idx="65">
                        <c:v>3.3389106735563029E-2</c:v>
                      </c:pt>
                      <c:pt idx="66">
                        <c:v>3.1012443610859777E-2</c:v>
                      </c:pt>
                      <c:pt idx="67">
                        <c:v>4.1566185670334627E-2</c:v>
                      </c:pt>
                      <c:pt idx="68">
                        <c:v>3.172192742851785E-2</c:v>
                      </c:pt>
                      <c:pt idx="69">
                        <c:v>3.94579224232086E-2</c:v>
                      </c:pt>
                      <c:pt idx="70">
                        <c:v>3.5857839546839923E-2</c:v>
                      </c:pt>
                      <c:pt idx="71">
                        <c:v>4.0146130066161974E-2</c:v>
                      </c:pt>
                      <c:pt idx="72">
                        <c:v>3.4821147910163025E-2</c:v>
                      </c:pt>
                      <c:pt idx="73">
                        <c:v>3.2819888819891473E-2</c:v>
                      </c:pt>
                      <c:pt idx="74">
                        <c:v>4.5048918206678175E-2</c:v>
                      </c:pt>
                      <c:pt idx="75">
                        <c:v>5.7211697299190317E-2</c:v>
                      </c:pt>
                      <c:pt idx="76">
                        <c:v>5.7615663911814149E-2</c:v>
                      </c:pt>
                      <c:pt idx="77">
                        <c:v>6.3984344984090932E-2</c:v>
                      </c:pt>
                      <c:pt idx="78">
                        <c:v>7.7927505240977246E-2</c:v>
                      </c:pt>
                      <c:pt idx="79">
                        <c:v>9.3727388176342491E-2</c:v>
                      </c:pt>
                      <c:pt idx="80">
                        <c:v>0.10653606370400474</c:v>
                      </c:pt>
                      <c:pt idx="81">
                        <c:v>0.12061586558985374</c:v>
                      </c:pt>
                      <c:pt idx="82">
                        <c:v>0.13110120644004</c:v>
                      </c:pt>
                      <c:pt idx="83">
                        <c:v>0.14600095790121376</c:v>
                      </c:pt>
                      <c:pt idx="84">
                        <c:v>0.168445526187051</c:v>
                      </c:pt>
                      <c:pt idx="85">
                        <c:v>0.19042362783662775</c:v>
                      </c:pt>
                      <c:pt idx="86">
                        <c:v>0.20767607235695776</c:v>
                      </c:pt>
                      <c:pt idx="87">
                        <c:v>0.23047452924601275</c:v>
                      </c:pt>
                      <c:pt idx="88">
                        <c:v>0.252154369620402</c:v>
                      </c:pt>
                      <c:pt idx="89">
                        <c:v>0.27174943990291722</c:v>
                      </c:pt>
                      <c:pt idx="90">
                        <c:v>0.29448127045268174</c:v>
                      </c:pt>
                      <c:pt idx="91">
                        <c:v>0.31921603933432124</c:v>
                      </c:pt>
                      <c:pt idx="92">
                        <c:v>0.3430597530775305</c:v>
                      </c:pt>
                      <c:pt idx="93">
                        <c:v>0.36773741183576325</c:v>
                      </c:pt>
                      <c:pt idx="94">
                        <c:v>0.38253733320166128</c:v>
                      </c:pt>
                      <c:pt idx="95">
                        <c:v>0.38911764935113352</c:v>
                      </c:pt>
                      <c:pt idx="96">
                        <c:v>0.40242713511494477</c:v>
                      </c:pt>
                      <c:pt idx="97">
                        <c:v>0.42504873404725352</c:v>
                      </c:pt>
                      <c:pt idx="98">
                        <c:v>0.45317497217094899</c:v>
                      </c:pt>
                      <c:pt idx="99">
                        <c:v>0.47895641346277873</c:v>
                      </c:pt>
                      <c:pt idx="100">
                        <c:v>0.50201662291455595</c:v>
                      </c:pt>
                      <c:pt idx="101">
                        <c:v>0.53159449848169948</c:v>
                      </c:pt>
                      <c:pt idx="102">
                        <c:v>0.5561066279579393</c:v>
                      </c:pt>
                      <c:pt idx="103">
                        <c:v>0.57877004273498844</c:v>
                      </c:pt>
                      <c:pt idx="104">
                        <c:v>0.59896029202332968</c:v>
                      </c:pt>
                      <c:pt idx="105">
                        <c:v>0.61904609300565749</c:v>
                      </c:pt>
                      <c:pt idx="106">
                        <c:v>0.63908198370579372</c:v>
                      </c:pt>
                      <c:pt idx="107">
                        <c:v>0.65823124041949499</c:v>
                      </c:pt>
                      <c:pt idx="108">
                        <c:v>0.67281872836180567</c:v>
                      </c:pt>
                      <c:pt idx="109">
                        <c:v>0.68741813040274047</c:v>
                      </c:pt>
                      <c:pt idx="110">
                        <c:v>0.70378409641892625</c:v>
                      </c:pt>
                      <c:pt idx="111">
                        <c:v>0.71280933238358923</c:v>
                      </c:pt>
                      <c:pt idx="112">
                        <c:v>0.71920882850489853</c:v>
                      </c:pt>
                      <c:pt idx="113">
                        <c:v>0.72567222902870321</c:v>
                      </c:pt>
                      <c:pt idx="114">
                        <c:v>0.73367570676547877</c:v>
                      </c:pt>
                      <c:pt idx="115">
                        <c:v>0.73767452906264097</c:v>
                      </c:pt>
                      <c:pt idx="116">
                        <c:v>0.73673802832500224</c:v>
                      </c:pt>
                      <c:pt idx="117">
                        <c:v>0.7424522938979603</c:v>
                      </c:pt>
                      <c:pt idx="118">
                        <c:v>0.7473098407795763</c:v>
                      </c:pt>
                      <c:pt idx="119">
                        <c:v>0.75</c:v>
                      </c:pt>
                      <c:pt idx="120">
                        <c:v>0.74659776417607127</c:v>
                      </c:pt>
                      <c:pt idx="121">
                        <c:v>0.74333546863786126</c:v>
                      </c:pt>
                      <c:pt idx="122">
                        <c:v>0.74305335457166621</c:v>
                      </c:pt>
                      <c:pt idx="123">
                        <c:v>0.74201381449132198</c:v>
                      </c:pt>
                      <c:pt idx="124">
                        <c:v>0.73884596884653675</c:v>
                      </c:pt>
                      <c:pt idx="125">
                        <c:v>0.73417681258517553</c:v>
                      </c:pt>
                      <c:pt idx="126">
                        <c:v>0.73348732015354723</c:v>
                      </c:pt>
                      <c:pt idx="127">
                        <c:v>0.73073102231075171</c:v>
                      </c:pt>
                      <c:pt idx="128">
                        <c:v>0.72546368526561456</c:v>
                      </c:pt>
                      <c:pt idx="129">
                        <c:v>0.72102103825483355</c:v>
                      </c:pt>
                      <c:pt idx="130">
                        <c:v>0.71786571590798398</c:v>
                      </c:pt>
                      <c:pt idx="131">
                        <c:v>0.71411661021146466</c:v>
                      </c:pt>
                      <c:pt idx="132">
                        <c:v>0.70617878094156072</c:v>
                      </c:pt>
                      <c:pt idx="133">
                        <c:v>0.70230566841635622</c:v>
                      </c:pt>
                      <c:pt idx="134">
                        <c:v>0.70125441902928454</c:v>
                      </c:pt>
                      <c:pt idx="135">
                        <c:v>0.69468377515544177</c:v>
                      </c:pt>
                      <c:pt idx="136">
                        <c:v>0.69168998191544928</c:v>
                      </c:pt>
                      <c:pt idx="137">
                        <c:v>0.68527258804665081</c:v>
                      </c:pt>
                      <c:pt idx="138">
                        <c:v>0.67877709060092395</c:v>
                      </c:pt>
                      <c:pt idx="139">
                        <c:v>0.67475072353914523</c:v>
                      </c:pt>
                      <c:pt idx="140">
                        <c:v>0.67361100344430747</c:v>
                      </c:pt>
                      <c:pt idx="141">
                        <c:v>0.66868080368807925</c:v>
                      </c:pt>
                      <c:pt idx="142">
                        <c:v>0.66425139135638245</c:v>
                      </c:pt>
                      <c:pt idx="143">
                        <c:v>0.66265460559453604</c:v>
                      </c:pt>
                      <c:pt idx="144">
                        <c:v>0.66134841890770724</c:v>
                      </c:pt>
                      <c:pt idx="145">
                        <c:v>0.66124314761819625</c:v>
                      </c:pt>
                      <c:pt idx="146">
                        <c:v>0.65939626884910496</c:v>
                      </c:pt>
                      <c:pt idx="147">
                        <c:v>0.65399016788502373</c:v>
                      </c:pt>
                      <c:pt idx="148">
                        <c:v>0.651608401947258</c:v>
                      </c:pt>
                      <c:pt idx="149">
                        <c:v>0.6499846433480978</c:v>
                      </c:pt>
                      <c:pt idx="150">
                        <c:v>0.6472781409974272</c:v>
                      </c:pt>
                      <c:pt idx="151">
                        <c:v>0.64408266555515703</c:v>
                      </c:pt>
                      <c:pt idx="152">
                        <c:v>0.64187958163249803</c:v>
                      </c:pt>
                      <c:pt idx="153">
                        <c:v>0.64038018856514634</c:v>
                      </c:pt>
                      <c:pt idx="154">
                        <c:v>0.64034575873774424</c:v>
                      </c:pt>
                      <c:pt idx="155">
                        <c:v>0.64065868754892674</c:v>
                      </c:pt>
                      <c:pt idx="156">
                        <c:v>0.63954389620688779</c:v>
                      </c:pt>
                      <c:pt idx="157">
                        <c:v>0.63768463107147599</c:v>
                      </c:pt>
                      <c:pt idx="158">
                        <c:v>0.63504107762021844</c:v>
                      </c:pt>
                      <c:pt idx="159">
                        <c:v>0.63455435516255476</c:v>
                      </c:pt>
                      <c:pt idx="160">
                        <c:v>0.63082491697259624</c:v>
                      </c:pt>
                      <c:pt idx="161">
                        <c:v>0.62976513131571377</c:v>
                      </c:pt>
                      <c:pt idx="162">
                        <c:v>0.62926112560953751</c:v>
                      </c:pt>
                      <c:pt idx="163">
                        <c:v>0.62813436310440229</c:v>
                      </c:pt>
                      <c:pt idx="164">
                        <c:v>0.62717820167699545</c:v>
                      </c:pt>
                      <c:pt idx="165">
                        <c:v>0.62544123054025658</c:v>
                      </c:pt>
                      <c:pt idx="166">
                        <c:v>0.62486320925100602</c:v>
                      </c:pt>
                      <c:pt idx="167">
                        <c:v>0.62506068954143923</c:v>
                      </c:pt>
                      <c:pt idx="168">
                        <c:v>0.62243573499648897</c:v>
                      </c:pt>
                      <c:pt idx="169">
                        <c:v>0.6207125643350685</c:v>
                      </c:pt>
                      <c:pt idx="170">
                        <c:v>0.61973552375240626</c:v>
                      </c:pt>
                      <c:pt idx="171">
                        <c:v>0.61807428767670303</c:v>
                      </c:pt>
                      <c:pt idx="172">
                        <c:v>0.61885241256034806</c:v>
                      </c:pt>
                      <c:pt idx="173">
                        <c:v>0.61658626611663592</c:v>
                      </c:pt>
                      <c:pt idx="174">
                        <c:v>0.61533601471426203</c:v>
                      </c:pt>
                      <c:pt idx="175">
                        <c:v>0.61562369412683171</c:v>
                      </c:pt>
                      <c:pt idx="176">
                        <c:v>0.61457705719042199</c:v>
                      </c:pt>
                      <c:pt idx="177">
                        <c:v>0.6130508003416778</c:v>
                      </c:pt>
                      <c:pt idx="178">
                        <c:v>0.61257570168223874</c:v>
                      </c:pt>
                      <c:pt idx="179">
                        <c:v>0.61016266706894251</c:v>
                      </c:pt>
                      <c:pt idx="180">
                        <c:v>0.60903497687031904</c:v>
                      </c:pt>
                      <c:pt idx="181">
                        <c:v>0.60692193411420159</c:v>
                      </c:pt>
                      <c:pt idx="182">
                        <c:v>0.60345882949807572</c:v>
                      </c:pt>
                      <c:pt idx="183">
                        <c:v>0.60094494619020522</c:v>
                      </c:pt>
                      <c:pt idx="184">
                        <c:v>0.59827223731049994</c:v>
                      </c:pt>
                      <c:pt idx="185">
                        <c:v>0.595400608749726</c:v>
                      </c:pt>
                      <c:pt idx="186">
                        <c:v>0.59608116212587059</c:v>
                      </c:pt>
                      <c:pt idx="187">
                        <c:v>0.59426964235853175</c:v>
                      </c:pt>
                      <c:pt idx="188">
                        <c:v>0.59114503775181149</c:v>
                      </c:pt>
                      <c:pt idx="189">
                        <c:v>0.58901886745008381</c:v>
                      </c:pt>
                      <c:pt idx="190">
                        <c:v>0.5869967942108153</c:v>
                      </c:pt>
                      <c:pt idx="191">
                        <c:v>0.58591494954215029</c:v>
                      </c:pt>
                      <c:pt idx="192">
                        <c:v>0.58440965080690876</c:v>
                      </c:pt>
                      <c:pt idx="193">
                        <c:v>0.58123863740525028</c:v>
                      </c:pt>
                      <c:pt idx="194">
                        <c:v>0.58090212677948094</c:v>
                      </c:pt>
                      <c:pt idx="195">
                        <c:v>0.58010676764423019</c:v>
                      </c:pt>
                      <c:pt idx="196">
                        <c:v>0.57634469427464252</c:v>
                      </c:pt>
                      <c:pt idx="197">
                        <c:v>0.57439747069724256</c:v>
                      </c:pt>
                      <c:pt idx="198">
                        <c:v>0.5734768760342881</c:v>
                      </c:pt>
                      <c:pt idx="199">
                        <c:v>0.57401212174202998</c:v>
                      </c:pt>
                      <c:pt idx="200">
                        <c:v>0.57182211905188796</c:v>
                      </c:pt>
                      <c:pt idx="201">
                        <c:v>0.56957991199295099</c:v>
                      </c:pt>
                      <c:pt idx="202">
                        <c:v>0.56852669524259547</c:v>
                      </c:pt>
                      <c:pt idx="203">
                        <c:v>0.56678971878668027</c:v>
                      </c:pt>
                      <c:pt idx="204">
                        <c:v>0.56716491357861154</c:v>
                      </c:pt>
                      <c:pt idx="205">
                        <c:v>0.56792708234254119</c:v>
                      </c:pt>
                      <c:pt idx="206">
                        <c:v>0.56414592481776604</c:v>
                      </c:pt>
                      <c:pt idx="207">
                        <c:v>0.56344083707705028</c:v>
                      </c:pt>
                      <c:pt idx="208">
                        <c:v>0.56370270168078607</c:v>
                      </c:pt>
                      <c:pt idx="209">
                        <c:v>0.56187824340461323</c:v>
                      </c:pt>
                      <c:pt idx="210">
                        <c:v>0.55957525938355501</c:v>
                      </c:pt>
                      <c:pt idx="211">
                        <c:v>0.55883516048661075</c:v>
                      </c:pt>
                      <c:pt idx="212">
                        <c:v>0.55856474750077423</c:v>
                      </c:pt>
                      <c:pt idx="213">
                        <c:v>0.55892465622205501</c:v>
                      </c:pt>
                      <c:pt idx="214">
                        <c:v>0.55857656129547972</c:v>
                      </c:pt>
                      <c:pt idx="215">
                        <c:v>0.55726032233264922</c:v>
                      </c:pt>
                      <c:pt idx="216">
                        <c:v>0.55659224845366051</c:v>
                      </c:pt>
                      <c:pt idx="217">
                        <c:v>0.55786020763031252</c:v>
                      </c:pt>
                      <c:pt idx="218">
                        <c:v>0.55818287994651006</c:v>
                      </c:pt>
                      <c:pt idx="219">
                        <c:v>0.55687520877395169</c:v>
                      </c:pt>
                      <c:pt idx="220">
                        <c:v>0.55468527587003402</c:v>
                      </c:pt>
                      <c:pt idx="221">
                        <c:v>0.55525287130529621</c:v>
                      </c:pt>
                      <c:pt idx="222">
                        <c:v>0.55660719048491769</c:v>
                      </c:pt>
                      <c:pt idx="223">
                        <c:v>0.55764266905974524</c:v>
                      </c:pt>
                      <c:pt idx="224">
                        <c:v>0.55766329280504467</c:v>
                      </c:pt>
                      <c:pt idx="225">
                        <c:v>0.55841716509843076</c:v>
                      </c:pt>
                      <c:pt idx="226">
                        <c:v>0.55979284933312878</c:v>
                      </c:pt>
                      <c:pt idx="227">
                        <c:v>0.55912817575729346</c:v>
                      </c:pt>
                      <c:pt idx="228">
                        <c:v>0.55897852090411493</c:v>
                      </c:pt>
                      <c:pt idx="229">
                        <c:v>0.55935645208315499</c:v>
                      </c:pt>
                      <c:pt idx="230">
                        <c:v>0.55859489228358605</c:v>
                      </c:pt>
                      <c:pt idx="231">
                        <c:v>0.55873251102965393</c:v>
                      </c:pt>
                      <c:pt idx="232">
                        <c:v>0.5570729536347413</c:v>
                      </c:pt>
                      <c:pt idx="233">
                        <c:v>0.55664869890909441</c:v>
                      </c:pt>
                      <c:pt idx="234">
                        <c:v>0.55933347621518104</c:v>
                      </c:pt>
                      <c:pt idx="235">
                        <c:v>0.56125948790082902</c:v>
                      </c:pt>
                      <c:pt idx="236">
                        <c:v>0.562359887683476</c:v>
                      </c:pt>
                      <c:pt idx="237">
                        <c:v>0.5623426766361892</c:v>
                      </c:pt>
                      <c:pt idx="238">
                        <c:v>0.56156652872049517</c:v>
                      </c:pt>
                      <c:pt idx="239">
                        <c:v>0.56103791509851453</c:v>
                      </c:pt>
                      <c:pt idx="240">
                        <c:v>0.56272213403265525</c:v>
                      </c:pt>
                      <c:pt idx="241">
                        <c:v>0.56218445186132626</c:v>
                      </c:pt>
                      <c:pt idx="242">
                        <c:v>0.56320057174748173</c:v>
                      </c:pt>
                      <c:pt idx="243">
                        <c:v>0.56552554338169647</c:v>
                      </c:pt>
                      <c:pt idx="244">
                        <c:v>0.56623710099657609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0.64140782075505232</c:v>
                </c:pt>
                <c:pt idx="1">
                  <c:v>0.54343534749702116</c:v>
                </c:pt>
                <c:pt idx="2">
                  <c:v>0.46707664603162879</c:v>
                </c:pt>
                <c:pt idx="3">
                  <c:v>0.38060598966576342</c:v>
                </c:pt>
                <c:pt idx="4">
                  <c:v>0.30103604372382436</c:v>
                </c:pt>
                <c:pt idx="5">
                  <c:v>0.24682295122754599</c:v>
                </c:pt>
                <c:pt idx="6">
                  <c:v>0.19205360738814048</c:v>
                </c:pt>
                <c:pt idx="7">
                  <c:v>0.16093871048193303</c:v>
                </c:pt>
                <c:pt idx="8">
                  <c:v>0.13090617559843501</c:v>
                </c:pt>
                <c:pt idx="9">
                  <c:v>0.11157952875602875</c:v>
                </c:pt>
                <c:pt idx="10">
                  <c:v>9.7728009773009411E-2</c:v>
                </c:pt>
                <c:pt idx="11">
                  <c:v>5.7657753916505308E-2</c:v>
                </c:pt>
                <c:pt idx="12">
                  <c:v>5.5685439624957665E-2</c:v>
                </c:pt>
                <c:pt idx="13">
                  <c:v>5.0771355641669937E-2</c:v>
                </c:pt>
                <c:pt idx="14">
                  <c:v>3.8167066145431812E-2</c:v>
                </c:pt>
                <c:pt idx="15">
                  <c:v>5.2975950907117375E-2</c:v>
                </c:pt>
                <c:pt idx="16">
                  <c:v>6.1653923589596003E-2</c:v>
                </c:pt>
                <c:pt idx="17">
                  <c:v>5.2451928926063394E-2</c:v>
                </c:pt>
                <c:pt idx="18">
                  <c:v>2.8449737254293062E-2</c:v>
                </c:pt>
                <c:pt idx="19">
                  <c:v>6.0583672734595688E-2</c:v>
                </c:pt>
                <c:pt idx="20">
                  <c:v>8.4637490331620713E-2</c:v>
                </c:pt>
                <c:pt idx="21">
                  <c:v>8.9282437320148067E-2</c:v>
                </c:pt>
                <c:pt idx="22">
                  <c:v>8.9898871897178878E-2</c:v>
                </c:pt>
                <c:pt idx="23">
                  <c:v>0.10974519529416202</c:v>
                </c:pt>
                <c:pt idx="24">
                  <c:v>0.12813536866969652</c:v>
                </c:pt>
                <c:pt idx="25">
                  <c:v>0.14811601196860116</c:v>
                </c:pt>
                <c:pt idx="26">
                  <c:v>0.17998651412856673</c:v>
                </c:pt>
                <c:pt idx="27">
                  <c:v>0.17350043967943835</c:v>
                </c:pt>
                <c:pt idx="28">
                  <c:v>0.15717799615066258</c:v>
                </c:pt>
                <c:pt idx="29">
                  <c:v>0.16641726282999939</c:v>
                </c:pt>
                <c:pt idx="30">
                  <c:v>0.17344328231904207</c:v>
                </c:pt>
                <c:pt idx="31">
                  <c:v>0.19161027704027916</c:v>
                </c:pt>
                <c:pt idx="32">
                  <c:v>0.22641047961814587</c:v>
                </c:pt>
                <c:pt idx="33">
                  <c:v>0.2163863585138508</c:v>
                </c:pt>
                <c:pt idx="34">
                  <c:v>0.22565368150800658</c:v>
                </c:pt>
                <c:pt idx="35">
                  <c:v>0.22691345972545238</c:v>
                </c:pt>
                <c:pt idx="36">
                  <c:v>0.24245302280751294</c:v>
                </c:pt>
                <c:pt idx="37">
                  <c:v>0.25035174280195022</c:v>
                </c:pt>
                <c:pt idx="38">
                  <c:v>0.22993918903738864</c:v>
                </c:pt>
                <c:pt idx="39">
                  <c:v>0.23306077241644577</c:v>
                </c:pt>
                <c:pt idx="40">
                  <c:v>0.23959197144910852</c:v>
                </c:pt>
                <c:pt idx="41">
                  <c:v>0.25300491342016612</c:v>
                </c:pt>
                <c:pt idx="42">
                  <c:v>0.23196567691851905</c:v>
                </c:pt>
                <c:pt idx="43">
                  <c:v>0.21528656266604629</c:v>
                </c:pt>
                <c:pt idx="44">
                  <c:v>0.24444605272849251</c:v>
                </c:pt>
                <c:pt idx="45">
                  <c:v>0.21228097487184799</c:v>
                </c:pt>
                <c:pt idx="46">
                  <c:v>0.19942841858536273</c:v>
                </c:pt>
                <c:pt idx="47">
                  <c:v>0.19941985399769588</c:v>
                </c:pt>
                <c:pt idx="48">
                  <c:v>0.19832735459547254</c:v>
                </c:pt>
                <c:pt idx="49">
                  <c:v>0.1747575744734764</c:v>
                </c:pt>
                <c:pt idx="50">
                  <c:v>0.14080817764751155</c:v>
                </c:pt>
                <c:pt idx="51">
                  <c:v>0.17458625068909417</c:v>
                </c:pt>
                <c:pt idx="52">
                  <c:v>0.18724307725861281</c:v>
                </c:pt>
                <c:pt idx="53">
                  <c:v>0.18144097179864332</c:v>
                </c:pt>
                <c:pt idx="54">
                  <c:v>0.15400773220128286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0.38484469245303143</c:v>
                </c:pt>
                <c:pt idx="1">
                  <c:v>0.32606120849821274</c:v>
                </c:pt>
                <c:pt idx="2">
                  <c:v>0.28024598761897723</c:v>
                </c:pt>
                <c:pt idx="3">
                  <c:v>0.22836359379945803</c:v>
                </c:pt>
                <c:pt idx="4">
                  <c:v>0.18062162623429462</c:v>
                </c:pt>
                <c:pt idx="5">
                  <c:v>0.14809377073652757</c:v>
                </c:pt>
                <c:pt idx="6">
                  <c:v>0.1152321644328843</c:v>
                </c:pt>
                <c:pt idx="7">
                  <c:v>9.6563226289159809E-2</c:v>
                </c:pt>
                <c:pt idx="8">
                  <c:v>7.8543705359060995E-2</c:v>
                </c:pt>
                <c:pt idx="9">
                  <c:v>6.6947717253617256E-2</c:v>
                </c:pt>
                <c:pt idx="10">
                  <c:v>5.8636805863805652E-2</c:v>
                </c:pt>
                <c:pt idx="11">
                  <c:v>3.4594652349903179E-2</c:v>
                </c:pt>
                <c:pt idx="12">
                  <c:v>3.3411263774974602E-2</c:v>
                </c:pt>
                <c:pt idx="13">
                  <c:v>3.0462813385001959E-2</c:v>
                </c:pt>
                <c:pt idx="14">
                  <c:v>2.2900239687259086E-2</c:v>
                </c:pt>
                <c:pt idx="15">
                  <c:v>3.178557054427042E-2</c:v>
                </c:pt>
                <c:pt idx="16">
                  <c:v>3.6992354153757602E-2</c:v>
                </c:pt>
                <c:pt idx="17">
                  <c:v>3.1471157355638039E-2</c:v>
                </c:pt>
                <c:pt idx="18">
                  <c:v>1.7069842352575838E-2</c:v>
                </c:pt>
                <c:pt idx="19">
                  <c:v>3.635020364075741E-2</c:v>
                </c:pt>
                <c:pt idx="20">
                  <c:v>5.0782494198972433E-2</c:v>
                </c:pt>
                <c:pt idx="21">
                  <c:v>5.3569462392088846E-2</c:v>
                </c:pt>
                <c:pt idx="22">
                  <c:v>5.3939323138307321E-2</c:v>
                </c:pt>
                <c:pt idx="23">
                  <c:v>6.5847117176497216E-2</c:v>
                </c:pt>
                <c:pt idx="24">
                  <c:v>7.6881221201817909E-2</c:v>
                </c:pt>
                <c:pt idx="25">
                  <c:v>8.8869607181160687E-2</c:v>
                </c:pt>
                <c:pt idx="26">
                  <c:v>0.10799190847714005</c:v>
                </c:pt>
                <c:pt idx="27">
                  <c:v>0.10410026380766302</c:v>
                </c:pt>
                <c:pt idx="28">
                  <c:v>9.4306797690397556E-2</c:v>
                </c:pt>
                <c:pt idx="29">
                  <c:v>9.9850357697999631E-2</c:v>
                </c:pt>
                <c:pt idx="30">
                  <c:v>0.10406596939142523</c:v>
                </c:pt>
                <c:pt idx="31">
                  <c:v>0.1149661662241675</c:v>
                </c:pt>
                <c:pt idx="32">
                  <c:v>0.13584628777088753</c:v>
                </c:pt>
                <c:pt idx="33">
                  <c:v>0.12983181510831049</c:v>
                </c:pt>
                <c:pt idx="34">
                  <c:v>0.13539220890480397</c:v>
                </c:pt>
                <c:pt idx="35">
                  <c:v>0.13614807583527141</c:v>
                </c:pt>
                <c:pt idx="36">
                  <c:v>0.14547181368450776</c:v>
                </c:pt>
                <c:pt idx="37">
                  <c:v>0.15021104568117014</c:v>
                </c:pt>
                <c:pt idx="38">
                  <c:v>0.13796351342243318</c:v>
                </c:pt>
                <c:pt idx="39">
                  <c:v>0.13983646344986747</c:v>
                </c:pt>
                <c:pt idx="40">
                  <c:v>0.14375518286946512</c:v>
                </c:pt>
                <c:pt idx="41">
                  <c:v>0.15180294805209968</c:v>
                </c:pt>
                <c:pt idx="42">
                  <c:v>0.13917940615111141</c:v>
                </c:pt>
                <c:pt idx="43">
                  <c:v>0.12917193759962775</c:v>
                </c:pt>
                <c:pt idx="44">
                  <c:v>0.14666763163709551</c:v>
                </c:pt>
                <c:pt idx="45">
                  <c:v>0.12736858492310882</c:v>
                </c:pt>
                <c:pt idx="46">
                  <c:v>0.11965705115121764</c:v>
                </c:pt>
                <c:pt idx="47">
                  <c:v>0.11965191239861753</c:v>
                </c:pt>
                <c:pt idx="48">
                  <c:v>0.11899641275728354</c:v>
                </c:pt>
                <c:pt idx="49">
                  <c:v>0.10485454468408584</c:v>
                </c:pt>
                <c:pt idx="50">
                  <c:v>8.4484906588506936E-2</c:v>
                </c:pt>
                <c:pt idx="51">
                  <c:v>0.10475175041345651</c:v>
                </c:pt>
                <c:pt idx="52">
                  <c:v>0.11234584635516767</c:v>
                </c:pt>
                <c:pt idx="53">
                  <c:v>0.10886458307918601</c:v>
                </c:pt>
                <c:pt idx="54">
                  <c:v>9.2404639320769727E-2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5.5648511225938377E-2</c:v>
                </c:pt>
                <c:pt idx="1">
                  <c:v>5.1687406018099624E-2</c:v>
                </c:pt>
                <c:pt idx="2">
                  <c:v>6.9276976117224373E-2</c:v>
                </c:pt>
                <c:pt idx="3">
                  <c:v>5.2869879047529746E-2</c:v>
                </c:pt>
                <c:pt idx="4">
                  <c:v>6.5763204038680995E-2</c:v>
                </c:pt>
                <c:pt idx="5">
                  <c:v>5.9763065911399876E-2</c:v>
                </c:pt>
                <c:pt idx="6">
                  <c:v>6.6910216776936621E-2</c:v>
                </c:pt>
                <c:pt idx="7">
                  <c:v>5.803524651693838E-2</c:v>
                </c:pt>
                <c:pt idx="8">
                  <c:v>5.4699814699819126E-2</c:v>
                </c:pt>
                <c:pt idx="9">
                  <c:v>7.5081530344463632E-2</c:v>
                </c:pt>
                <c:pt idx="10">
                  <c:v>9.5352828831983871E-2</c:v>
                </c:pt>
                <c:pt idx="11">
                  <c:v>9.6026106519690249E-2</c:v>
                </c:pt>
                <c:pt idx="12">
                  <c:v>0.10664057497348488</c:v>
                </c:pt>
                <c:pt idx="13">
                  <c:v>0.12987917540162874</c:v>
                </c:pt>
                <c:pt idx="14">
                  <c:v>0.1562123136272375</c:v>
                </c:pt>
                <c:pt idx="15">
                  <c:v>0.17756010617334123</c:v>
                </c:pt>
                <c:pt idx="16">
                  <c:v>0.20102644264975625</c:v>
                </c:pt>
                <c:pt idx="17">
                  <c:v>0.2185020107334</c:v>
                </c:pt>
                <c:pt idx="18">
                  <c:v>0.24333492983535626</c:v>
                </c:pt>
                <c:pt idx="19">
                  <c:v>0.280742543645085</c:v>
                </c:pt>
                <c:pt idx="20">
                  <c:v>0.31737271306104625</c:v>
                </c:pt>
                <c:pt idx="21">
                  <c:v>0.34612678726159629</c:v>
                </c:pt>
                <c:pt idx="22">
                  <c:v>0.38412421541002129</c:v>
                </c:pt>
                <c:pt idx="23">
                  <c:v>0.42025728270067003</c:v>
                </c:pt>
                <c:pt idx="24">
                  <c:v>0.45291573317152878</c:v>
                </c:pt>
                <c:pt idx="25">
                  <c:v>0.49080211742113627</c:v>
                </c:pt>
                <c:pt idx="26">
                  <c:v>0.53202673222386876</c:v>
                </c:pt>
                <c:pt idx="27">
                  <c:v>0.57176625512921753</c:v>
                </c:pt>
                <c:pt idx="28">
                  <c:v>0.61289568639293879</c:v>
                </c:pt>
                <c:pt idx="29">
                  <c:v>0.6375622220027688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3.3389106735563029E-2</c:v>
                </c:pt>
                <c:pt idx="1">
                  <c:v>3.1012443610859777E-2</c:v>
                </c:pt>
                <c:pt idx="2">
                  <c:v>4.1566185670334627E-2</c:v>
                </c:pt>
                <c:pt idx="3">
                  <c:v>3.172192742851785E-2</c:v>
                </c:pt>
                <c:pt idx="4">
                  <c:v>3.94579224232086E-2</c:v>
                </c:pt>
                <c:pt idx="5">
                  <c:v>3.5857839546839923E-2</c:v>
                </c:pt>
                <c:pt idx="6">
                  <c:v>4.0146130066161974E-2</c:v>
                </c:pt>
                <c:pt idx="7">
                  <c:v>3.4821147910163025E-2</c:v>
                </c:pt>
                <c:pt idx="8">
                  <c:v>3.2819888819891473E-2</c:v>
                </c:pt>
                <c:pt idx="9">
                  <c:v>4.5048918206678175E-2</c:v>
                </c:pt>
                <c:pt idx="10">
                  <c:v>5.7211697299190317E-2</c:v>
                </c:pt>
                <c:pt idx="11">
                  <c:v>5.7615663911814149E-2</c:v>
                </c:pt>
                <c:pt idx="12">
                  <c:v>6.3984344984090932E-2</c:v>
                </c:pt>
                <c:pt idx="13">
                  <c:v>7.7927505240977246E-2</c:v>
                </c:pt>
                <c:pt idx="14">
                  <c:v>9.3727388176342491E-2</c:v>
                </c:pt>
                <c:pt idx="15">
                  <c:v>0.10653606370400474</c:v>
                </c:pt>
                <c:pt idx="16">
                  <c:v>0.12061586558985374</c:v>
                </c:pt>
                <c:pt idx="17">
                  <c:v>0.13110120644004</c:v>
                </c:pt>
                <c:pt idx="18">
                  <c:v>0.14600095790121376</c:v>
                </c:pt>
                <c:pt idx="19">
                  <c:v>0.168445526187051</c:v>
                </c:pt>
                <c:pt idx="20">
                  <c:v>0.19042362783662775</c:v>
                </c:pt>
                <c:pt idx="21">
                  <c:v>0.20767607235695776</c:v>
                </c:pt>
                <c:pt idx="22">
                  <c:v>0.23047452924601275</c:v>
                </c:pt>
                <c:pt idx="23">
                  <c:v>0.252154369620402</c:v>
                </c:pt>
                <c:pt idx="24">
                  <c:v>0.27174943990291722</c:v>
                </c:pt>
                <c:pt idx="25">
                  <c:v>0.29448127045268174</c:v>
                </c:pt>
                <c:pt idx="26">
                  <c:v>0.31921603933432124</c:v>
                </c:pt>
                <c:pt idx="27">
                  <c:v>0.3430597530775305</c:v>
                </c:pt>
                <c:pt idx="28">
                  <c:v>0.36773741183576325</c:v>
                </c:pt>
                <c:pt idx="29">
                  <c:v>0.38253733320166128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0.292021823971716</c:v>
                      </c:pt>
                      <c:pt idx="1">
                        <c:v>0.24741666105656601</c:v>
                      </c:pt>
                      <c:pt idx="2">
                        <c:v>0.21265187248291501</c:v>
                      </c:pt>
                      <c:pt idx="3">
                        <c:v>0.173283286733109</c:v>
                      </c:pt>
                      <c:pt idx="4">
                        <c:v>0.13705647440652599</c:v>
                      </c:pt>
                      <c:pt idx="5">
                        <c:v>0.11237419638990601</c:v>
                      </c:pt>
                      <c:pt idx="6">
                        <c:v>8.7438666812343899E-2</c:v>
                      </c:pt>
                      <c:pt idx="7">
                        <c:v>7.3272595471731802E-2</c:v>
                      </c:pt>
                      <c:pt idx="8">
                        <c:v>5.95993047331667E-2</c:v>
                      </c:pt>
                      <c:pt idx="9">
                        <c:v>5.0800218598649499E-2</c:v>
                      </c:pt>
                      <c:pt idx="10">
                        <c:v>4.4493862942682399E-2</c:v>
                      </c:pt>
                      <c:pt idx="11">
                        <c:v>2.62505724438933E-2</c:v>
                      </c:pt>
                      <c:pt idx="12">
                        <c:v>2.5352612053910501E-2</c:v>
                      </c:pt>
                      <c:pt idx="13">
                        <c:v>2.31153150932021E-2</c:v>
                      </c:pt>
                      <c:pt idx="14">
                        <c:v>1.7376801327925399E-2</c:v>
                      </c:pt>
                      <c:pt idx="15">
                        <c:v>2.41190289702445E-2</c:v>
                      </c:pt>
                      <c:pt idx="16">
                        <c:v>2.8069958985614402E-2</c:v>
                      </c:pt>
                      <c:pt idx="17">
                        <c:v>2.3880450877248199E-2</c:v>
                      </c:pt>
                      <c:pt idx="18">
                        <c:v>1.29526705095906E-2</c:v>
                      </c:pt>
                      <c:pt idx="19">
                        <c:v>2.75826923875605E-2</c:v>
                      </c:pt>
                      <c:pt idx="20">
                        <c:v>3.85339771409915E-2</c:v>
                      </c:pt>
                      <c:pt idx="21">
                        <c:v>4.0648740709425903E-2</c:v>
                      </c:pt>
                      <c:pt idx="22">
                        <c:v>4.0929392649921202E-2</c:v>
                      </c:pt>
                      <c:pt idx="23">
                        <c:v>4.9965078480345197E-2</c:v>
                      </c:pt>
                      <c:pt idx="24">
                        <c:v>5.8337804534664001E-2</c:v>
                      </c:pt>
                      <c:pt idx="25">
                        <c:v>6.7434643880036796E-2</c:v>
                      </c:pt>
                      <c:pt idx="26">
                        <c:v>8.1944729149486403E-2</c:v>
                      </c:pt>
                      <c:pt idx="27">
                        <c:v>7.8991732273300599E-2</c:v>
                      </c:pt>
                      <c:pt idx="28">
                        <c:v>7.1560407651568694E-2</c:v>
                      </c:pt>
                      <c:pt idx="29">
                        <c:v>7.5766885060411196E-2</c:v>
                      </c:pt>
                      <c:pt idx="30">
                        <c:v>7.8965709521322494E-2</c:v>
                      </c:pt>
                      <c:pt idx="31">
                        <c:v>8.7236826216368496E-2</c:v>
                      </c:pt>
                      <c:pt idx="32">
                        <c:v>0.103080753126101</c:v>
                      </c:pt>
                      <c:pt idx="33">
                        <c:v>9.8516945149541402E-2</c:v>
                      </c:pt>
                      <c:pt idx="34">
                        <c:v>0.102736196110502</c:v>
                      </c:pt>
                      <c:pt idx="35">
                        <c:v>0.10330975121998801</c:v>
                      </c:pt>
                      <c:pt idx="36">
                        <c:v>0.110384643991961</c:v>
                      </c:pt>
                      <c:pt idx="37">
                        <c:v>0.113980793812994</c:v>
                      </c:pt>
                      <c:pt idx="38">
                        <c:v>0.104687313145373</c:v>
                      </c:pt>
                      <c:pt idx="39">
                        <c:v>0.106108515760207</c:v>
                      </c:pt>
                      <c:pt idx="40">
                        <c:v>0.10908205707436699</c:v>
                      </c:pt>
                      <c:pt idx="41">
                        <c:v>0.115188736245513</c:v>
                      </c:pt>
                      <c:pt idx="42">
                        <c:v>0.105609937828383</c:v>
                      </c:pt>
                      <c:pt idx="43">
                        <c:v>9.8016227230177194E-2</c:v>
                      </c:pt>
                      <c:pt idx="44">
                        <c:v>0.111292035847691</c:v>
                      </c:pt>
                      <c:pt idx="45">
                        <c:v>9.6647835387471404E-2</c:v>
                      </c:pt>
                      <c:pt idx="46">
                        <c:v>9.0796290071013697E-2</c:v>
                      </c:pt>
                      <c:pt idx="47">
                        <c:v>9.0792390763223693E-2</c:v>
                      </c:pt>
                      <c:pt idx="48">
                        <c:v>9.0294994788616301E-2</c:v>
                      </c:pt>
                      <c:pt idx="49">
                        <c:v>7.9564083878089498E-2</c:v>
                      </c:pt>
                      <c:pt idx="50">
                        <c:v>6.4107514028056603E-2</c:v>
                      </c:pt>
                      <c:pt idx="51">
                        <c:v>7.9486083139111693E-2</c:v>
                      </c:pt>
                      <c:pt idx="52">
                        <c:v>8.5248516120009193E-2</c:v>
                      </c:pt>
                      <c:pt idx="53">
                        <c:v>8.2606918427449105E-2</c:v>
                      </c:pt>
                      <c:pt idx="54">
                        <c:v>7.0117041619829595E-2</c:v>
                      </c:pt>
                      <c:pt idx="55">
                        <c:v>7.0264634086422403E-2</c:v>
                      </c:pt>
                      <c:pt idx="56">
                        <c:v>7.2181656884866899E-2</c:v>
                      </c:pt>
                      <c:pt idx="57">
                        <c:v>6.3052342319188701E-2</c:v>
                      </c:pt>
                      <c:pt idx="58">
                        <c:v>4.6861895203271997E-2</c:v>
                      </c:pt>
                      <c:pt idx="59">
                        <c:v>4.02462758211019E-2</c:v>
                      </c:pt>
                      <c:pt idx="60">
                        <c:v>4.4109006230018899E-2</c:v>
                      </c:pt>
                      <c:pt idx="61">
                        <c:v>5.36734547231296E-2</c:v>
                      </c:pt>
                      <c:pt idx="62">
                        <c:v>5.5029861477488201E-2</c:v>
                      </c:pt>
                      <c:pt idx="63">
                        <c:v>6.1481390835220202E-2</c:v>
                      </c:pt>
                      <c:pt idx="64">
                        <c:v>6.2838085120055703E-2</c:v>
                      </c:pt>
                      <c:pt idx="65">
                        <c:v>4.4518808980750703E-2</c:v>
                      </c:pt>
                      <c:pt idx="66">
                        <c:v>4.1349924814479702E-2</c:v>
                      </c:pt>
                      <c:pt idx="67">
                        <c:v>5.54215808937795E-2</c:v>
                      </c:pt>
                      <c:pt idx="68">
                        <c:v>4.2295903238023798E-2</c:v>
                      </c:pt>
                      <c:pt idx="69">
                        <c:v>5.2610563230944797E-2</c:v>
                      </c:pt>
                      <c:pt idx="70">
                        <c:v>4.78104527291199E-2</c:v>
                      </c:pt>
                      <c:pt idx="71">
                        <c:v>5.3528173421549301E-2</c:v>
                      </c:pt>
                      <c:pt idx="72">
                        <c:v>4.6428197213550702E-2</c:v>
                      </c:pt>
                      <c:pt idx="73">
                        <c:v>4.3759851759855299E-2</c:v>
                      </c:pt>
                      <c:pt idx="74">
                        <c:v>6.00652242755709E-2</c:v>
                      </c:pt>
                      <c:pt idx="75">
                        <c:v>7.6282263065587094E-2</c:v>
                      </c:pt>
                      <c:pt idx="76">
                        <c:v>7.6820885215752199E-2</c:v>
                      </c:pt>
                      <c:pt idx="77">
                        <c:v>8.5312459978787905E-2</c:v>
                      </c:pt>
                      <c:pt idx="78">
                        <c:v>0.10390334032130299</c:v>
                      </c:pt>
                      <c:pt idx="79">
                        <c:v>0.12496985090179</c:v>
                      </c:pt>
                      <c:pt idx="80">
                        <c:v>0.14204808493867299</c:v>
                      </c:pt>
                      <c:pt idx="81">
                        <c:v>0.16082115411980499</c:v>
                      </c:pt>
                      <c:pt idx="82">
                        <c:v>0.17480160858672</c:v>
                      </c:pt>
                      <c:pt idx="83">
                        <c:v>0.19466794386828501</c:v>
                      </c:pt>
                      <c:pt idx="84">
                        <c:v>0.224594034916068</c:v>
                      </c:pt>
                      <c:pt idx="85">
                        <c:v>0.253898170448837</c:v>
                      </c:pt>
                      <c:pt idx="86">
                        <c:v>0.27690142980927701</c:v>
                      </c:pt>
                      <c:pt idx="87">
                        <c:v>0.30729937232801702</c:v>
                      </c:pt>
                      <c:pt idx="88">
                        <c:v>0.33620582616053601</c:v>
                      </c:pt>
                      <c:pt idx="89">
                        <c:v>0.362332586537223</c:v>
                      </c:pt>
                      <c:pt idx="90">
                        <c:v>0.39264169393690901</c:v>
                      </c:pt>
                      <c:pt idx="91">
                        <c:v>0.42562138577909497</c:v>
                      </c:pt>
                      <c:pt idx="92">
                        <c:v>0.45741300410337399</c:v>
                      </c:pt>
                      <c:pt idx="93">
                        <c:v>0.49031654911435102</c:v>
                      </c:pt>
                      <c:pt idx="94">
                        <c:v>0.51004977760221504</c:v>
                      </c:pt>
                      <c:pt idx="95">
                        <c:v>0.51882353246817803</c:v>
                      </c:pt>
                      <c:pt idx="96">
                        <c:v>0.53656951348659299</c:v>
                      </c:pt>
                      <c:pt idx="97">
                        <c:v>0.56673164539633802</c:v>
                      </c:pt>
                      <c:pt idx="98">
                        <c:v>0.60423329622793198</c:v>
                      </c:pt>
                      <c:pt idx="99">
                        <c:v>0.63860855128370497</c:v>
                      </c:pt>
                      <c:pt idx="100">
                        <c:v>0.66935549721940801</c:v>
                      </c:pt>
                      <c:pt idx="101">
                        <c:v>0.70879266464226598</c:v>
                      </c:pt>
                      <c:pt idx="102">
                        <c:v>0.74147550394391903</c:v>
                      </c:pt>
                      <c:pt idx="103">
                        <c:v>0.77169339031331796</c:v>
                      </c:pt>
                      <c:pt idx="104">
                        <c:v>0.79861372269777298</c:v>
                      </c:pt>
                      <c:pt idx="105">
                        <c:v>0.82539479067420995</c:v>
                      </c:pt>
                      <c:pt idx="106">
                        <c:v>0.85210931160772496</c:v>
                      </c:pt>
                      <c:pt idx="107">
                        <c:v>0.87764165389266002</c:v>
                      </c:pt>
                      <c:pt idx="108">
                        <c:v>0.89709163781574097</c:v>
                      </c:pt>
                      <c:pt idx="109">
                        <c:v>0.91655750720365403</c:v>
                      </c:pt>
                      <c:pt idx="110">
                        <c:v>0.93837879522523504</c:v>
                      </c:pt>
                      <c:pt idx="111">
                        <c:v>0.95041244317811902</c:v>
                      </c:pt>
                      <c:pt idx="112">
                        <c:v>0.95894510467319805</c:v>
                      </c:pt>
                      <c:pt idx="113">
                        <c:v>0.96756297203827102</c:v>
                      </c:pt>
                      <c:pt idx="114">
                        <c:v>0.97823427568730503</c:v>
                      </c:pt>
                      <c:pt idx="115">
                        <c:v>0.983566038750188</c:v>
                      </c:pt>
                      <c:pt idx="116">
                        <c:v>0.98231737110000295</c:v>
                      </c:pt>
                      <c:pt idx="117">
                        <c:v>0.989936391863947</c:v>
                      </c:pt>
                      <c:pt idx="118">
                        <c:v>0.99641312103943502</c:v>
                      </c:pt>
                      <c:pt idx="119">
                        <c:v>1</c:v>
                      </c:pt>
                      <c:pt idx="120">
                        <c:v>0.99546368556809495</c:v>
                      </c:pt>
                      <c:pt idx="121">
                        <c:v>0.99111395818381498</c:v>
                      </c:pt>
                      <c:pt idx="122">
                        <c:v>0.99073780609555495</c:v>
                      </c:pt>
                      <c:pt idx="123">
                        <c:v>0.98935175265509601</c:v>
                      </c:pt>
                      <c:pt idx="124">
                        <c:v>0.98512795846204904</c:v>
                      </c:pt>
                      <c:pt idx="125">
                        <c:v>0.97890241678023404</c:v>
                      </c:pt>
                      <c:pt idx="126">
                        <c:v>0.97798309353806301</c:v>
                      </c:pt>
                      <c:pt idx="127">
                        <c:v>0.97430802974766895</c:v>
                      </c:pt>
                      <c:pt idx="128">
                        <c:v>0.96728491368748604</c:v>
                      </c:pt>
                      <c:pt idx="129">
                        <c:v>0.96136138433977802</c:v>
                      </c:pt>
                      <c:pt idx="130">
                        <c:v>0.95715428787731205</c:v>
                      </c:pt>
                      <c:pt idx="131">
                        <c:v>0.95215548028195296</c:v>
                      </c:pt>
                      <c:pt idx="132">
                        <c:v>0.941571707922081</c:v>
                      </c:pt>
                      <c:pt idx="133">
                        <c:v>0.93640755788847496</c:v>
                      </c:pt>
                      <c:pt idx="134">
                        <c:v>0.93500589203904605</c:v>
                      </c:pt>
                      <c:pt idx="135">
                        <c:v>0.92624503354058896</c:v>
                      </c:pt>
                      <c:pt idx="136">
                        <c:v>0.922253309220599</c:v>
                      </c:pt>
                      <c:pt idx="137">
                        <c:v>0.91369678406220101</c:v>
                      </c:pt>
                      <c:pt idx="138">
                        <c:v>0.90503612080123197</c:v>
                      </c:pt>
                      <c:pt idx="139">
                        <c:v>0.89966763138552697</c:v>
                      </c:pt>
                      <c:pt idx="140">
                        <c:v>0.89814800459240995</c:v>
                      </c:pt>
                      <c:pt idx="141">
                        <c:v>0.891574404917439</c:v>
                      </c:pt>
                      <c:pt idx="142">
                        <c:v>0.88566852180850997</c:v>
                      </c:pt>
                      <c:pt idx="143">
                        <c:v>0.88353947412604805</c:v>
                      </c:pt>
                      <c:pt idx="144">
                        <c:v>0.88179789187694302</c:v>
                      </c:pt>
                      <c:pt idx="145">
                        <c:v>0.88165753015759496</c:v>
                      </c:pt>
                      <c:pt idx="146">
                        <c:v>0.87919502513213998</c:v>
                      </c:pt>
                      <c:pt idx="147">
                        <c:v>0.87198689051336498</c:v>
                      </c:pt>
                      <c:pt idx="148">
                        <c:v>0.86881120259634403</c:v>
                      </c:pt>
                      <c:pt idx="149">
                        <c:v>0.86664619113079699</c:v>
                      </c:pt>
                      <c:pt idx="150">
                        <c:v>0.86303752132990297</c:v>
                      </c:pt>
                      <c:pt idx="151">
                        <c:v>0.85877688740687597</c:v>
                      </c:pt>
                      <c:pt idx="152">
                        <c:v>0.85583944217666397</c:v>
                      </c:pt>
                      <c:pt idx="153">
                        <c:v>0.85384025142019504</c:v>
                      </c:pt>
                      <c:pt idx="154">
                        <c:v>0.85379434498365903</c:v>
                      </c:pt>
                      <c:pt idx="155">
                        <c:v>0.85421158339856895</c:v>
                      </c:pt>
                      <c:pt idx="156">
                        <c:v>0.85272519494251697</c:v>
                      </c:pt>
                      <c:pt idx="157">
                        <c:v>0.85024617476196795</c:v>
                      </c:pt>
                      <c:pt idx="158">
                        <c:v>0.846721436826958</c:v>
                      </c:pt>
                      <c:pt idx="159">
                        <c:v>0.84607247355007298</c:v>
                      </c:pt>
                      <c:pt idx="160">
                        <c:v>0.84109988929679502</c:v>
                      </c:pt>
                      <c:pt idx="161">
                        <c:v>0.83968684175428498</c:v>
                      </c:pt>
                      <c:pt idx="162">
                        <c:v>0.83901483414605005</c:v>
                      </c:pt>
                      <c:pt idx="163">
                        <c:v>0.83751248413920298</c:v>
                      </c:pt>
                      <c:pt idx="164">
                        <c:v>0.83623760223599397</c:v>
                      </c:pt>
                      <c:pt idx="165">
                        <c:v>0.83392164072034203</c:v>
                      </c:pt>
                      <c:pt idx="166">
                        <c:v>0.83315094566800796</c:v>
                      </c:pt>
                      <c:pt idx="167">
                        <c:v>0.83341425272191905</c:v>
                      </c:pt>
                      <c:pt idx="168">
                        <c:v>0.82991431332865195</c:v>
                      </c:pt>
                      <c:pt idx="169">
                        <c:v>0.82761675244675803</c:v>
                      </c:pt>
                      <c:pt idx="170">
                        <c:v>0.82631403166987505</c:v>
                      </c:pt>
                      <c:pt idx="171">
                        <c:v>0.82409905023560404</c:v>
                      </c:pt>
                      <c:pt idx="172">
                        <c:v>0.82513655008046405</c:v>
                      </c:pt>
                      <c:pt idx="173">
                        <c:v>0.82211502148884796</c:v>
                      </c:pt>
                      <c:pt idx="174">
                        <c:v>0.82044801961901603</c:v>
                      </c:pt>
                      <c:pt idx="175">
                        <c:v>0.82083159216910895</c:v>
                      </c:pt>
                      <c:pt idx="176">
                        <c:v>0.81943607625389603</c:v>
                      </c:pt>
                      <c:pt idx="177">
                        <c:v>0.81740106712223704</c:v>
                      </c:pt>
                      <c:pt idx="178">
                        <c:v>0.81676760224298495</c:v>
                      </c:pt>
                      <c:pt idx="179">
                        <c:v>0.81355022275859001</c:v>
                      </c:pt>
                      <c:pt idx="180">
                        <c:v>0.81204663582709202</c:v>
                      </c:pt>
                      <c:pt idx="181">
                        <c:v>0.80922924548560204</c:v>
                      </c:pt>
                      <c:pt idx="182">
                        <c:v>0.804611772664101</c:v>
                      </c:pt>
                      <c:pt idx="183">
                        <c:v>0.80125992825360703</c:v>
                      </c:pt>
                      <c:pt idx="184">
                        <c:v>0.79769631641399996</c:v>
                      </c:pt>
                      <c:pt idx="185">
                        <c:v>0.793867478332968</c:v>
                      </c:pt>
                      <c:pt idx="186">
                        <c:v>0.79477488283449405</c:v>
                      </c:pt>
                      <c:pt idx="187">
                        <c:v>0.79235952314470903</c:v>
                      </c:pt>
                      <c:pt idx="188">
                        <c:v>0.78819338366908198</c:v>
                      </c:pt>
                      <c:pt idx="189">
                        <c:v>0.78535848993344504</c:v>
                      </c:pt>
                      <c:pt idx="190">
                        <c:v>0.78266239228108703</c:v>
                      </c:pt>
                      <c:pt idx="191">
                        <c:v>0.78121993272286705</c:v>
                      </c:pt>
                      <c:pt idx="192">
                        <c:v>0.77921286774254495</c:v>
                      </c:pt>
                      <c:pt idx="193">
                        <c:v>0.774984849873667</c:v>
                      </c:pt>
                      <c:pt idx="194">
                        <c:v>0.774536169039308</c:v>
                      </c:pt>
                      <c:pt idx="195">
                        <c:v>0.773475690192307</c:v>
                      </c:pt>
                      <c:pt idx="196">
                        <c:v>0.76845959236618999</c:v>
                      </c:pt>
                      <c:pt idx="197">
                        <c:v>0.76586329426299005</c:v>
                      </c:pt>
                      <c:pt idx="198">
                        <c:v>0.76463583471238405</c:v>
                      </c:pt>
                      <c:pt idx="199">
                        <c:v>0.76534949565604005</c:v>
                      </c:pt>
                      <c:pt idx="200">
                        <c:v>0.76242949206918398</c:v>
                      </c:pt>
                      <c:pt idx="201">
                        <c:v>0.75943988265726803</c:v>
                      </c:pt>
                      <c:pt idx="202">
                        <c:v>0.75803559365679396</c:v>
                      </c:pt>
                      <c:pt idx="203">
                        <c:v>0.755719625048907</c:v>
                      </c:pt>
                      <c:pt idx="204">
                        <c:v>0.75621988477148205</c:v>
                      </c:pt>
                      <c:pt idx="205">
                        <c:v>0.75723610979005496</c:v>
                      </c:pt>
                      <c:pt idx="206">
                        <c:v>0.75219456642368798</c:v>
                      </c:pt>
                      <c:pt idx="207">
                        <c:v>0.75125444943606701</c:v>
                      </c:pt>
                      <c:pt idx="208">
                        <c:v>0.75160360224104805</c:v>
                      </c:pt>
                      <c:pt idx="209">
                        <c:v>0.74917099120615105</c:v>
                      </c:pt>
                      <c:pt idx="210">
                        <c:v>0.74610034584474005</c:v>
                      </c:pt>
                      <c:pt idx="211">
                        <c:v>0.74511354731548096</c:v>
                      </c:pt>
                      <c:pt idx="212">
                        <c:v>0.74475299666769901</c:v>
                      </c:pt>
                      <c:pt idx="213">
                        <c:v>0.74523287496274004</c:v>
                      </c:pt>
                      <c:pt idx="214">
                        <c:v>0.744768748393973</c:v>
                      </c:pt>
                      <c:pt idx="215">
                        <c:v>0.74301376311019895</c:v>
                      </c:pt>
                      <c:pt idx="216">
                        <c:v>0.74212299793821401</c:v>
                      </c:pt>
                      <c:pt idx="217">
                        <c:v>0.74381361017375003</c:v>
                      </c:pt>
                      <c:pt idx="218">
                        <c:v>0.74424383992868004</c:v>
                      </c:pt>
                      <c:pt idx="219">
                        <c:v>0.742500278365269</c:v>
                      </c:pt>
                      <c:pt idx="220">
                        <c:v>0.73958036782671199</c:v>
                      </c:pt>
                      <c:pt idx="221">
                        <c:v>0.74033716174039499</c:v>
                      </c:pt>
                      <c:pt idx="222">
                        <c:v>0.74214292064655696</c:v>
                      </c:pt>
                      <c:pt idx="223">
                        <c:v>0.74352355874632703</c:v>
                      </c:pt>
                      <c:pt idx="224">
                        <c:v>0.74355105707339297</c:v>
                      </c:pt>
                      <c:pt idx="225">
                        <c:v>0.74455622013124101</c:v>
                      </c:pt>
                      <c:pt idx="226">
                        <c:v>0.74639046577750501</c:v>
                      </c:pt>
                      <c:pt idx="227">
                        <c:v>0.74550423434305801</c:v>
                      </c:pt>
                      <c:pt idx="228">
                        <c:v>0.74530469453881998</c:v>
                      </c:pt>
                      <c:pt idx="229">
                        <c:v>0.74580860277754002</c:v>
                      </c:pt>
                      <c:pt idx="230">
                        <c:v>0.74479318971144803</c:v>
                      </c:pt>
                      <c:pt idx="231">
                        <c:v>0.74497668137287198</c:v>
                      </c:pt>
                      <c:pt idx="232">
                        <c:v>0.74276393817965503</c:v>
                      </c:pt>
                      <c:pt idx="233">
                        <c:v>0.74219826521212595</c:v>
                      </c:pt>
                      <c:pt idx="234">
                        <c:v>0.74577796828690801</c:v>
                      </c:pt>
                      <c:pt idx="235">
                        <c:v>0.74834598386777196</c:v>
                      </c:pt>
                      <c:pt idx="236">
                        <c:v>0.749813183577968</c:v>
                      </c:pt>
                      <c:pt idx="237">
                        <c:v>0.74979023551491897</c:v>
                      </c:pt>
                      <c:pt idx="238">
                        <c:v>0.74875537162732697</c:v>
                      </c:pt>
                      <c:pt idx="239">
                        <c:v>0.74805055346468596</c:v>
                      </c:pt>
                      <c:pt idx="240">
                        <c:v>0.75029617871020704</c:v>
                      </c:pt>
                      <c:pt idx="241">
                        <c:v>0.74957926914843498</c:v>
                      </c:pt>
                      <c:pt idx="242">
                        <c:v>0.75093409566330904</c:v>
                      </c:pt>
                      <c:pt idx="243">
                        <c:v>0.75403405784226196</c:v>
                      </c:pt>
                      <c:pt idx="244">
                        <c:v>0.75498280132876805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0.36502727996464501</c:v>
                      </c:pt>
                      <c:pt idx="1">
                        <c:v>0.30927082632070751</c:v>
                      </c:pt>
                      <c:pt idx="2">
                        <c:v>0.26581484060364374</c:v>
                      </c:pt>
                      <c:pt idx="3">
                        <c:v>0.21660410841638625</c:v>
                      </c:pt>
                      <c:pt idx="4">
                        <c:v>0.1713205930081575</c:v>
                      </c:pt>
                      <c:pt idx="5">
                        <c:v>0.1404677454873825</c:v>
                      </c:pt>
                      <c:pt idx="6">
                        <c:v>0.10929833351542988</c:v>
                      </c:pt>
                      <c:pt idx="7">
                        <c:v>9.1590744339664756E-2</c:v>
                      </c:pt>
                      <c:pt idx="8">
                        <c:v>7.4499130916458378E-2</c:v>
                      </c:pt>
                      <c:pt idx="9">
                        <c:v>6.3500273248311867E-2</c:v>
                      </c:pt>
                      <c:pt idx="10">
                        <c:v>5.5617328678352999E-2</c:v>
                      </c:pt>
                      <c:pt idx="11">
                        <c:v>3.2813215554866625E-2</c:v>
                      </c:pt>
                      <c:pt idx="12">
                        <c:v>3.1690765067388126E-2</c:v>
                      </c:pt>
                      <c:pt idx="13">
                        <c:v>2.8894143866502624E-2</c:v>
                      </c:pt>
                      <c:pt idx="14">
                        <c:v>2.1721001659906751E-2</c:v>
                      </c:pt>
                      <c:pt idx="15">
                        <c:v>3.0148786212805624E-2</c:v>
                      </c:pt>
                      <c:pt idx="16">
                        <c:v>3.5087448732018002E-2</c:v>
                      </c:pt>
                      <c:pt idx="17">
                        <c:v>2.9850563596560249E-2</c:v>
                      </c:pt>
                      <c:pt idx="18">
                        <c:v>1.619083813698825E-2</c:v>
                      </c:pt>
                      <c:pt idx="19">
                        <c:v>3.4478365484450622E-2</c:v>
                      </c:pt>
                      <c:pt idx="20">
                        <c:v>4.8167471426239374E-2</c:v>
                      </c:pt>
                      <c:pt idx="21">
                        <c:v>5.0810925886782377E-2</c:v>
                      </c:pt>
                      <c:pt idx="22">
                        <c:v>5.1161740812401504E-2</c:v>
                      </c:pt>
                      <c:pt idx="23">
                        <c:v>6.2456348100431498E-2</c:v>
                      </c:pt>
                      <c:pt idx="24">
                        <c:v>7.2922255668329994E-2</c:v>
                      </c:pt>
                      <c:pt idx="25">
                        <c:v>8.4293304850045991E-2</c:v>
                      </c:pt>
                      <c:pt idx="26">
                        <c:v>0.10243091143685801</c:v>
                      </c:pt>
                      <c:pt idx="27">
                        <c:v>9.8739665341625746E-2</c:v>
                      </c:pt>
                      <c:pt idx="28">
                        <c:v>8.9450509564460864E-2</c:v>
                      </c:pt>
                      <c:pt idx="29">
                        <c:v>9.4708606325513991E-2</c:v>
                      </c:pt>
                      <c:pt idx="30">
                        <c:v>9.8707136901653114E-2</c:v>
                      </c:pt>
                      <c:pt idx="31">
                        <c:v>0.10904603277046063</c:v>
                      </c:pt>
                      <c:pt idx="32">
                        <c:v>0.12885094140762626</c:v>
                      </c:pt>
                      <c:pt idx="33">
                        <c:v>0.12314618143692675</c:v>
                      </c:pt>
                      <c:pt idx="34">
                        <c:v>0.1284202451381275</c:v>
                      </c:pt>
                      <c:pt idx="35">
                        <c:v>0.129137189024985</c:v>
                      </c:pt>
                      <c:pt idx="36">
                        <c:v>0.13798080498995124</c:v>
                      </c:pt>
                      <c:pt idx="37">
                        <c:v>0.1424759922662425</c:v>
                      </c:pt>
                      <c:pt idx="38">
                        <c:v>0.13085914143171623</c:v>
                      </c:pt>
                      <c:pt idx="39">
                        <c:v>0.13263564470025874</c:v>
                      </c:pt>
                      <c:pt idx="40">
                        <c:v>0.13635257134295875</c:v>
                      </c:pt>
                      <c:pt idx="41">
                        <c:v>0.14398592030689125</c:v>
                      </c:pt>
                      <c:pt idx="42">
                        <c:v>0.13201242228547874</c:v>
                      </c:pt>
                      <c:pt idx="43">
                        <c:v>0.1225202840377215</c:v>
                      </c:pt>
                      <c:pt idx="44">
                        <c:v>0.13911504480961376</c:v>
                      </c:pt>
                      <c:pt idx="45">
                        <c:v>0.12080979423433925</c:v>
                      </c:pt>
                      <c:pt idx="46">
                        <c:v>0.11349536258876712</c:v>
                      </c:pt>
                      <c:pt idx="47">
                        <c:v>0.11349048845402962</c:v>
                      </c:pt>
                      <c:pt idx="48">
                        <c:v>0.11286874348577038</c:v>
                      </c:pt>
                      <c:pt idx="49">
                        <c:v>9.9455104847611872E-2</c:v>
                      </c:pt>
                      <c:pt idx="50">
                        <c:v>8.013439253507075E-2</c:v>
                      </c:pt>
                      <c:pt idx="51">
                        <c:v>9.935760392388962E-2</c:v>
                      </c:pt>
                      <c:pt idx="52">
                        <c:v>0.10656064515001148</c:v>
                      </c:pt>
                      <c:pt idx="53">
                        <c:v>0.10325864803431138</c:v>
                      </c:pt>
                      <c:pt idx="54">
                        <c:v>8.7646302024786987E-2</c:v>
                      </c:pt>
                      <c:pt idx="55">
                        <c:v>8.7830792608028008E-2</c:v>
                      </c:pt>
                      <c:pt idx="56">
                        <c:v>9.022707110608362E-2</c:v>
                      </c:pt>
                      <c:pt idx="57">
                        <c:v>7.8815427898985879E-2</c:v>
                      </c:pt>
                      <c:pt idx="58">
                        <c:v>5.8577369004089996E-2</c:v>
                      </c:pt>
                      <c:pt idx="59">
                        <c:v>5.0307844776377376E-2</c:v>
                      </c:pt>
                      <c:pt idx="60">
                        <c:v>5.5136257787523624E-2</c:v>
                      </c:pt>
                      <c:pt idx="61">
                        <c:v>6.7091818403911999E-2</c:v>
                      </c:pt>
                      <c:pt idx="62">
                        <c:v>6.8787326846860258E-2</c:v>
                      </c:pt>
                      <c:pt idx="63">
                        <c:v>7.6851738544025258E-2</c:v>
                      </c:pt>
                      <c:pt idx="64">
                        <c:v>7.8547606400069636E-2</c:v>
                      </c:pt>
                      <c:pt idx="65">
                        <c:v>5.5648511225938377E-2</c:v>
                      </c:pt>
                      <c:pt idx="66">
                        <c:v>5.1687406018099624E-2</c:v>
                      </c:pt>
                      <c:pt idx="67">
                        <c:v>6.9276976117224373E-2</c:v>
                      </c:pt>
                      <c:pt idx="68">
                        <c:v>5.2869879047529746E-2</c:v>
                      </c:pt>
                      <c:pt idx="69">
                        <c:v>6.5763204038680995E-2</c:v>
                      </c:pt>
                      <c:pt idx="70">
                        <c:v>5.9763065911399876E-2</c:v>
                      </c:pt>
                      <c:pt idx="71">
                        <c:v>6.6910216776936621E-2</c:v>
                      </c:pt>
                      <c:pt idx="72">
                        <c:v>5.803524651693838E-2</c:v>
                      </c:pt>
                      <c:pt idx="73">
                        <c:v>5.4699814699819126E-2</c:v>
                      </c:pt>
                      <c:pt idx="74">
                        <c:v>7.5081530344463632E-2</c:v>
                      </c:pt>
                      <c:pt idx="75">
                        <c:v>9.5352828831983871E-2</c:v>
                      </c:pt>
                      <c:pt idx="76">
                        <c:v>9.6026106519690249E-2</c:v>
                      </c:pt>
                      <c:pt idx="77">
                        <c:v>0.10664057497348488</c:v>
                      </c:pt>
                      <c:pt idx="78">
                        <c:v>0.12987917540162874</c:v>
                      </c:pt>
                      <c:pt idx="79">
                        <c:v>0.1562123136272375</c:v>
                      </c:pt>
                      <c:pt idx="80">
                        <c:v>0.17756010617334123</c:v>
                      </c:pt>
                      <c:pt idx="81">
                        <c:v>0.20102644264975625</c:v>
                      </c:pt>
                      <c:pt idx="82">
                        <c:v>0.2185020107334</c:v>
                      </c:pt>
                      <c:pt idx="83">
                        <c:v>0.24333492983535626</c:v>
                      </c:pt>
                      <c:pt idx="84">
                        <c:v>0.280742543645085</c:v>
                      </c:pt>
                      <c:pt idx="85">
                        <c:v>0.31737271306104625</c:v>
                      </c:pt>
                      <c:pt idx="86">
                        <c:v>0.34612678726159629</c:v>
                      </c:pt>
                      <c:pt idx="87">
                        <c:v>0.38412421541002129</c:v>
                      </c:pt>
                      <c:pt idx="88">
                        <c:v>0.42025728270067003</c:v>
                      </c:pt>
                      <c:pt idx="89">
                        <c:v>0.45291573317152878</c:v>
                      </c:pt>
                      <c:pt idx="90">
                        <c:v>0.49080211742113627</c:v>
                      </c:pt>
                      <c:pt idx="91">
                        <c:v>0.53202673222386876</c:v>
                      </c:pt>
                      <c:pt idx="92">
                        <c:v>0.57176625512921753</c:v>
                      </c:pt>
                      <c:pt idx="93">
                        <c:v>0.61289568639293879</c:v>
                      </c:pt>
                      <c:pt idx="94">
                        <c:v>0.6375622220027688</c:v>
                      </c:pt>
                      <c:pt idx="95">
                        <c:v>0.64852941558522259</c:v>
                      </c:pt>
                      <c:pt idx="96">
                        <c:v>0.6707118918582412</c:v>
                      </c:pt>
                      <c:pt idx="97">
                        <c:v>0.70841455674542253</c:v>
                      </c:pt>
                      <c:pt idx="98">
                        <c:v>0.75529162028491492</c:v>
                      </c:pt>
                      <c:pt idx="99">
                        <c:v>0.79826068910463122</c:v>
                      </c:pt>
                      <c:pt idx="100">
                        <c:v>0.83669437152426007</c:v>
                      </c:pt>
                      <c:pt idx="101">
                        <c:v>0.88599083080283247</c:v>
                      </c:pt>
                      <c:pt idx="102">
                        <c:v>0.92684437992989877</c:v>
                      </c:pt>
                      <c:pt idx="103">
                        <c:v>0.96461673789164748</c:v>
                      </c:pt>
                      <c:pt idx="104">
                        <c:v>0.99826715337221628</c:v>
                      </c:pt>
                      <c:pt idx="105">
                        <c:v>1.0317434883427625</c:v>
                      </c:pt>
                      <c:pt idx="106">
                        <c:v>1.0651366395096562</c:v>
                      </c:pt>
                      <c:pt idx="107">
                        <c:v>1.0970520673658251</c:v>
                      </c:pt>
                      <c:pt idx="108">
                        <c:v>1.1213645472696763</c:v>
                      </c:pt>
                      <c:pt idx="109">
                        <c:v>1.1456968840045676</c:v>
                      </c:pt>
                      <c:pt idx="110">
                        <c:v>1.1729734940315437</c:v>
                      </c:pt>
                      <c:pt idx="111">
                        <c:v>1.1880155539726487</c:v>
                      </c:pt>
                      <c:pt idx="112">
                        <c:v>1.1986813808414976</c:v>
                      </c:pt>
                      <c:pt idx="113">
                        <c:v>1.2094537150478388</c:v>
                      </c:pt>
                      <c:pt idx="114">
                        <c:v>1.2227928446091312</c:v>
                      </c:pt>
                      <c:pt idx="115">
                        <c:v>1.229457548437735</c:v>
                      </c:pt>
                      <c:pt idx="116">
                        <c:v>1.2278967138750037</c:v>
                      </c:pt>
                      <c:pt idx="117">
                        <c:v>1.2374204898299337</c:v>
                      </c:pt>
                      <c:pt idx="118">
                        <c:v>1.2455164012992939</c:v>
                      </c:pt>
                      <c:pt idx="119">
                        <c:v>1.25</c:v>
                      </c:pt>
                      <c:pt idx="120">
                        <c:v>1.2443296069601186</c:v>
                      </c:pt>
                      <c:pt idx="121">
                        <c:v>1.2388924477297687</c:v>
                      </c:pt>
                      <c:pt idx="122">
                        <c:v>1.2384222576194437</c:v>
                      </c:pt>
                      <c:pt idx="123">
                        <c:v>1.23668969081887</c:v>
                      </c:pt>
                      <c:pt idx="124">
                        <c:v>1.2314099480775613</c:v>
                      </c:pt>
                      <c:pt idx="125">
                        <c:v>1.2236280209752926</c:v>
                      </c:pt>
                      <c:pt idx="126">
                        <c:v>1.2224788669225788</c:v>
                      </c:pt>
                      <c:pt idx="127">
                        <c:v>1.2178850371845862</c:v>
                      </c:pt>
                      <c:pt idx="128">
                        <c:v>1.2091061421093576</c:v>
                      </c:pt>
                      <c:pt idx="129">
                        <c:v>1.2017017304247226</c:v>
                      </c:pt>
                      <c:pt idx="130">
                        <c:v>1.1964428598466401</c:v>
                      </c:pt>
                      <c:pt idx="131">
                        <c:v>1.1901943503524413</c:v>
                      </c:pt>
                      <c:pt idx="132">
                        <c:v>1.1769646349026013</c:v>
                      </c:pt>
                      <c:pt idx="133">
                        <c:v>1.1705094473605937</c:v>
                      </c:pt>
                      <c:pt idx="134">
                        <c:v>1.1687573650488075</c:v>
                      </c:pt>
                      <c:pt idx="135">
                        <c:v>1.1578062919257361</c:v>
                      </c:pt>
                      <c:pt idx="136">
                        <c:v>1.1528166365257488</c:v>
                      </c:pt>
                      <c:pt idx="137">
                        <c:v>1.1421209800777512</c:v>
                      </c:pt>
                      <c:pt idx="138">
                        <c:v>1.1312951510015399</c:v>
                      </c:pt>
                      <c:pt idx="139">
                        <c:v>1.1245845392319087</c:v>
                      </c:pt>
                      <c:pt idx="140">
                        <c:v>1.1226850057405124</c:v>
                      </c:pt>
                      <c:pt idx="141">
                        <c:v>1.1144680061467986</c:v>
                      </c:pt>
                      <c:pt idx="142">
                        <c:v>1.1070856522606374</c:v>
                      </c:pt>
                      <c:pt idx="143">
                        <c:v>1.10442434265756</c:v>
                      </c:pt>
                      <c:pt idx="144">
                        <c:v>1.1022473648461788</c:v>
                      </c:pt>
                      <c:pt idx="145">
                        <c:v>1.1020719126969938</c:v>
                      </c:pt>
                      <c:pt idx="146">
                        <c:v>1.0989937814151749</c:v>
                      </c:pt>
                      <c:pt idx="147">
                        <c:v>1.0899836131417062</c:v>
                      </c:pt>
                      <c:pt idx="148">
                        <c:v>1.08601400324543</c:v>
                      </c:pt>
                      <c:pt idx="149">
                        <c:v>1.0833077389134962</c:v>
                      </c:pt>
                      <c:pt idx="150">
                        <c:v>1.0787969016623786</c:v>
                      </c:pt>
                      <c:pt idx="151">
                        <c:v>1.0734711092585949</c:v>
                      </c:pt>
                      <c:pt idx="152">
                        <c:v>1.0697993027208299</c:v>
                      </c:pt>
                      <c:pt idx="153">
                        <c:v>1.0673003142752437</c:v>
                      </c:pt>
                      <c:pt idx="154">
                        <c:v>1.0672429312295737</c:v>
                      </c:pt>
                      <c:pt idx="155">
                        <c:v>1.0677644792482113</c:v>
                      </c:pt>
                      <c:pt idx="156">
                        <c:v>1.0659064936781462</c:v>
                      </c:pt>
                      <c:pt idx="157">
                        <c:v>1.06280771845246</c:v>
                      </c:pt>
                      <c:pt idx="158">
                        <c:v>1.0584017960336976</c:v>
                      </c:pt>
                      <c:pt idx="159">
                        <c:v>1.0575905919375912</c:v>
                      </c:pt>
                      <c:pt idx="160">
                        <c:v>1.0513748616209937</c:v>
                      </c:pt>
                      <c:pt idx="161">
                        <c:v>1.0496085521928562</c:v>
                      </c:pt>
                      <c:pt idx="162">
                        <c:v>1.0487685426825626</c:v>
                      </c:pt>
                      <c:pt idx="163">
                        <c:v>1.0468906051740037</c:v>
                      </c:pt>
                      <c:pt idx="164">
                        <c:v>1.0452970027949924</c:v>
                      </c:pt>
                      <c:pt idx="165">
                        <c:v>1.0424020509004275</c:v>
                      </c:pt>
                      <c:pt idx="166">
                        <c:v>1.0414386820850099</c:v>
                      </c:pt>
                      <c:pt idx="167">
                        <c:v>1.0417678159023989</c:v>
                      </c:pt>
                      <c:pt idx="168">
                        <c:v>1.0373928916608151</c:v>
                      </c:pt>
                      <c:pt idx="169">
                        <c:v>1.0345209405584475</c:v>
                      </c:pt>
                      <c:pt idx="170">
                        <c:v>1.0328925395873438</c:v>
                      </c:pt>
                      <c:pt idx="171">
                        <c:v>1.0301238127945052</c:v>
                      </c:pt>
                      <c:pt idx="172">
                        <c:v>1.03142068760058</c:v>
                      </c:pt>
                      <c:pt idx="173">
                        <c:v>1.02764377686106</c:v>
                      </c:pt>
                      <c:pt idx="174">
                        <c:v>1.0255600245237702</c:v>
                      </c:pt>
                      <c:pt idx="175">
                        <c:v>1.0260394902113861</c:v>
                      </c:pt>
                      <c:pt idx="176">
                        <c:v>1.02429509531737</c:v>
                      </c:pt>
                      <c:pt idx="177">
                        <c:v>1.0217513339027964</c:v>
                      </c:pt>
                      <c:pt idx="178">
                        <c:v>1.0209595028037313</c:v>
                      </c:pt>
                      <c:pt idx="179">
                        <c:v>1.0169377784482374</c:v>
                      </c:pt>
                      <c:pt idx="180">
                        <c:v>1.0150582947838651</c:v>
                      </c:pt>
                      <c:pt idx="181">
                        <c:v>1.0115365568570025</c:v>
                      </c:pt>
                      <c:pt idx="182">
                        <c:v>1.0057647158301262</c:v>
                      </c:pt>
                      <c:pt idx="183">
                        <c:v>1.0015749103170088</c:v>
                      </c:pt>
                      <c:pt idx="184">
                        <c:v>0.99712039551749998</c:v>
                      </c:pt>
                      <c:pt idx="185">
                        <c:v>0.99233434791621</c:v>
                      </c:pt>
                      <c:pt idx="186">
                        <c:v>0.9934686035431175</c:v>
                      </c:pt>
                      <c:pt idx="187">
                        <c:v>0.99044940393088632</c:v>
                      </c:pt>
                      <c:pt idx="188">
                        <c:v>0.98524172958635248</c:v>
                      </c:pt>
                      <c:pt idx="189">
                        <c:v>0.98169811241680627</c:v>
                      </c:pt>
                      <c:pt idx="190">
                        <c:v>0.97832799035135876</c:v>
                      </c:pt>
                      <c:pt idx="191">
                        <c:v>0.97652491590358381</c:v>
                      </c:pt>
                      <c:pt idx="192">
                        <c:v>0.97401608467818113</c:v>
                      </c:pt>
                      <c:pt idx="193">
                        <c:v>0.96873106234208373</c:v>
                      </c:pt>
                      <c:pt idx="194">
                        <c:v>0.96817021129913505</c:v>
                      </c:pt>
                      <c:pt idx="195">
                        <c:v>0.9668446127403838</c:v>
                      </c:pt>
                      <c:pt idx="196">
                        <c:v>0.96057449045773746</c:v>
                      </c:pt>
                      <c:pt idx="197">
                        <c:v>0.95732911782873753</c:v>
                      </c:pt>
                      <c:pt idx="198">
                        <c:v>0.95579479339048001</c:v>
                      </c:pt>
                      <c:pt idx="199">
                        <c:v>0.95668686957005011</c:v>
                      </c:pt>
                      <c:pt idx="200">
                        <c:v>0.95303686508648</c:v>
                      </c:pt>
                      <c:pt idx="201">
                        <c:v>0.94929985332158506</c:v>
                      </c:pt>
                      <c:pt idx="202">
                        <c:v>0.94754449207099245</c:v>
                      </c:pt>
                      <c:pt idx="203">
                        <c:v>0.94464953131113372</c:v>
                      </c:pt>
                      <c:pt idx="204">
                        <c:v>0.94527485596435257</c:v>
                      </c:pt>
                      <c:pt idx="205">
                        <c:v>0.94654513723756872</c:v>
                      </c:pt>
                      <c:pt idx="206">
                        <c:v>0.94024320802960992</c:v>
                      </c:pt>
                      <c:pt idx="207">
                        <c:v>0.93906806179508373</c:v>
                      </c:pt>
                      <c:pt idx="208">
                        <c:v>0.93950450280131004</c:v>
                      </c:pt>
                      <c:pt idx="209">
                        <c:v>0.93646373900768887</c:v>
                      </c:pt>
                      <c:pt idx="210">
                        <c:v>0.9326254323059251</c:v>
                      </c:pt>
                      <c:pt idx="211">
                        <c:v>0.93139193414435117</c:v>
                      </c:pt>
                      <c:pt idx="212">
                        <c:v>0.93094124583462379</c:v>
                      </c:pt>
                      <c:pt idx="213">
                        <c:v>0.93154109370342508</c:v>
                      </c:pt>
                      <c:pt idx="214">
                        <c:v>0.93096093549246628</c:v>
                      </c:pt>
                      <c:pt idx="215">
                        <c:v>0.92876720388774869</c:v>
                      </c:pt>
                      <c:pt idx="216">
                        <c:v>0.92765374742276752</c:v>
                      </c:pt>
                      <c:pt idx="217">
                        <c:v>0.92976701271718754</c:v>
                      </c:pt>
                      <c:pt idx="218">
                        <c:v>0.93030479991085002</c:v>
                      </c:pt>
                      <c:pt idx="219">
                        <c:v>0.9281253479565863</c:v>
                      </c:pt>
                      <c:pt idx="220">
                        <c:v>0.92447545978338996</c:v>
                      </c:pt>
                      <c:pt idx="221">
                        <c:v>0.92542145217549376</c:v>
                      </c:pt>
                      <c:pt idx="222">
                        <c:v>0.92767865080819623</c:v>
                      </c:pt>
                      <c:pt idx="223">
                        <c:v>0.92940444843290881</c:v>
                      </c:pt>
                      <c:pt idx="224">
                        <c:v>0.92943882134174127</c:v>
                      </c:pt>
                      <c:pt idx="225">
                        <c:v>0.93069527516405126</c:v>
                      </c:pt>
                      <c:pt idx="226">
                        <c:v>0.93298808222188123</c:v>
                      </c:pt>
                      <c:pt idx="227">
                        <c:v>0.93188029292882257</c:v>
                      </c:pt>
                      <c:pt idx="228">
                        <c:v>0.93163086817352503</c:v>
                      </c:pt>
                      <c:pt idx="229">
                        <c:v>0.93226075347192505</c:v>
                      </c:pt>
                      <c:pt idx="230">
                        <c:v>0.93099148713931001</c:v>
                      </c:pt>
                      <c:pt idx="231">
                        <c:v>0.93122085171609004</c:v>
                      </c:pt>
                      <c:pt idx="232">
                        <c:v>0.92845492272456875</c:v>
                      </c:pt>
                      <c:pt idx="233">
                        <c:v>0.9277478315151575</c:v>
                      </c:pt>
                      <c:pt idx="234">
                        <c:v>0.93222246035863499</c:v>
                      </c:pt>
                      <c:pt idx="235">
                        <c:v>0.93543247983471489</c:v>
                      </c:pt>
                      <c:pt idx="236">
                        <c:v>0.93726647947246</c:v>
                      </c:pt>
                      <c:pt idx="237">
                        <c:v>0.93723779439364874</c:v>
                      </c:pt>
                      <c:pt idx="238">
                        <c:v>0.93594421453415877</c:v>
                      </c:pt>
                      <c:pt idx="239">
                        <c:v>0.9350631918308574</c:v>
                      </c:pt>
                      <c:pt idx="240">
                        <c:v>0.93787022338775883</c:v>
                      </c:pt>
                      <c:pt idx="241">
                        <c:v>0.9369740864355437</c:v>
                      </c:pt>
                      <c:pt idx="242">
                        <c:v>0.93866761957913636</c:v>
                      </c:pt>
                      <c:pt idx="243">
                        <c:v>0.94254257230282745</c:v>
                      </c:pt>
                      <c:pt idx="244">
                        <c:v>0.94372850166096001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0.21901636797878699</c:v>
                      </c:pt>
                      <c:pt idx="1">
                        <c:v>0.18556249579242451</c:v>
                      </c:pt>
                      <c:pt idx="2">
                        <c:v>0.15948890436218627</c:v>
                      </c:pt>
                      <c:pt idx="3">
                        <c:v>0.12996246504983175</c:v>
                      </c:pt>
                      <c:pt idx="4">
                        <c:v>0.10279235580489449</c:v>
                      </c:pt>
                      <c:pt idx="5">
                        <c:v>8.4280647292429511E-2</c:v>
                      </c:pt>
                      <c:pt idx="6">
                        <c:v>6.5579000109257921E-2</c:v>
                      </c:pt>
                      <c:pt idx="7">
                        <c:v>5.4954446603798848E-2</c:v>
                      </c:pt>
                      <c:pt idx="8">
                        <c:v>4.4699478549875021E-2</c:v>
                      </c:pt>
                      <c:pt idx="9">
                        <c:v>3.8100163948987124E-2</c:v>
                      </c:pt>
                      <c:pt idx="10">
                        <c:v>3.33703972070118E-2</c:v>
                      </c:pt>
                      <c:pt idx="11">
                        <c:v>1.9687929332919976E-2</c:v>
                      </c:pt>
                      <c:pt idx="12">
                        <c:v>1.9014459040432877E-2</c:v>
                      </c:pt>
                      <c:pt idx="13">
                        <c:v>1.7336486319901576E-2</c:v>
                      </c:pt>
                      <c:pt idx="14">
                        <c:v>1.303260099594405E-2</c:v>
                      </c:pt>
                      <c:pt idx="15">
                        <c:v>1.8089271727683376E-2</c:v>
                      </c:pt>
                      <c:pt idx="16">
                        <c:v>2.1052469239210801E-2</c:v>
                      </c:pt>
                      <c:pt idx="17">
                        <c:v>1.7910338157936148E-2</c:v>
                      </c:pt>
                      <c:pt idx="18">
                        <c:v>9.7145028821929505E-3</c:v>
                      </c:pt>
                      <c:pt idx="19">
                        <c:v>2.0687019290670374E-2</c:v>
                      </c:pt>
                      <c:pt idx="20">
                        <c:v>2.8900482855743627E-2</c:v>
                      </c:pt>
                      <c:pt idx="21">
                        <c:v>3.0486555532069429E-2</c:v>
                      </c:pt>
                      <c:pt idx="22">
                        <c:v>3.06970444874409E-2</c:v>
                      </c:pt>
                      <c:pt idx="23">
                        <c:v>3.7473808860258896E-2</c:v>
                      </c:pt>
                      <c:pt idx="24">
                        <c:v>4.3753353400998E-2</c:v>
                      </c:pt>
                      <c:pt idx="25">
                        <c:v>5.05759829100276E-2</c:v>
                      </c:pt>
                      <c:pt idx="26">
                        <c:v>6.1458546862114799E-2</c:v>
                      </c:pt>
                      <c:pt idx="27">
                        <c:v>5.9243799204975453E-2</c:v>
                      </c:pt>
                      <c:pt idx="28">
                        <c:v>5.3670305738676524E-2</c:v>
                      </c:pt>
                      <c:pt idx="29">
                        <c:v>5.68251637953084E-2</c:v>
                      </c:pt>
                      <c:pt idx="30">
                        <c:v>5.9224282140991874E-2</c:v>
                      </c:pt>
                      <c:pt idx="31">
                        <c:v>6.5427619662276365E-2</c:v>
                      </c:pt>
                      <c:pt idx="32">
                        <c:v>7.7310564844575755E-2</c:v>
                      </c:pt>
                      <c:pt idx="33">
                        <c:v>7.3887708862156051E-2</c:v>
                      </c:pt>
                      <c:pt idx="34">
                        <c:v>7.7052147082876499E-2</c:v>
                      </c:pt>
                      <c:pt idx="35">
                        <c:v>7.7482313414991011E-2</c:v>
                      </c:pt>
                      <c:pt idx="36">
                        <c:v>8.278848299397075E-2</c:v>
                      </c:pt>
                      <c:pt idx="37">
                        <c:v>8.5485595359745509E-2</c:v>
                      </c:pt>
                      <c:pt idx="38">
                        <c:v>7.8515484859029747E-2</c:v>
                      </c:pt>
                      <c:pt idx="39">
                        <c:v>7.9581386820155253E-2</c:v>
                      </c:pt>
                      <c:pt idx="40">
                        <c:v>8.1811542805775239E-2</c:v>
                      </c:pt>
                      <c:pt idx="41">
                        <c:v>8.6391552184134746E-2</c:v>
                      </c:pt>
                      <c:pt idx="42">
                        <c:v>7.9207453371287248E-2</c:v>
                      </c:pt>
                      <c:pt idx="43">
                        <c:v>7.3512170422632889E-2</c:v>
                      </c:pt>
                      <c:pt idx="44">
                        <c:v>8.3469026885768252E-2</c:v>
                      </c:pt>
                      <c:pt idx="45">
                        <c:v>7.2485876540603553E-2</c:v>
                      </c:pt>
                      <c:pt idx="46">
                        <c:v>6.8097217553260272E-2</c:v>
                      </c:pt>
                      <c:pt idx="47">
                        <c:v>6.8094293072417766E-2</c:v>
                      </c:pt>
                      <c:pt idx="48">
                        <c:v>6.7721246091462226E-2</c:v>
                      </c:pt>
                      <c:pt idx="49">
                        <c:v>5.9673062908567123E-2</c:v>
                      </c:pt>
                      <c:pt idx="50">
                        <c:v>4.8080635521042456E-2</c:v>
                      </c:pt>
                      <c:pt idx="51">
                        <c:v>5.9614562354333767E-2</c:v>
                      </c:pt>
                      <c:pt idx="52">
                        <c:v>6.3936387090006902E-2</c:v>
                      </c:pt>
                      <c:pt idx="53">
                        <c:v>6.1955188820586829E-2</c:v>
                      </c:pt>
                      <c:pt idx="54">
                        <c:v>5.2587781214872197E-2</c:v>
                      </c:pt>
                      <c:pt idx="55">
                        <c:v>5.2698475564816799E-2</c:v>
                      </c:pt>
                      <c:pt idx="56">
                        <c:v>5.4136242663650178E-2</c:v>
                      </c:pt>
                      <c:pt idx="57">
                        <c:v>4.7289256739391522E-2</c:v>
                      </c:pt>
                      <c:pt idx="58">
                        <c:v>3.5146421402453998E-2</c:v>
                      </c:pt>
                      <c:pt idx="59">
                        <c:v>3.0184706865826423E-2</c:v>
                      </c:pt>
                      <c:pt idx="60">
                        <c:v>3.3081754672514174E-2</c:v>
                      </c:pt>
                      <c:pt idx="61">
                        <c:v>4.0255091042347202E-2</c:v>
                      </c:pt>
                      <c:pt idx="62">
                        <c:v>4.1272396108116151E-2</c:v>
                      </c:pt>
                      <c:pt idx="63">
                        <c:v>4.6111043126415154E-2</c:v>
                      </c:pt>
                      <c:pt idx="64">
                        <c:v>4.7128563840041778E-2</c:v>
                      </c:pt>
                      <c:pt idx="65">
                        <c:v>3.3389106735563029E-2</c:v>
                      </c:pt>
                      <c:pt idx="66">
                        <c:v>3.1012443610859777E-2</c:v>
                      </c:pt>
                      <c:pt idx="67">
                        <c:v>4.1566185670334627E-2</c:v>
                      </c:pt>
                      <c:pt idx="68">
                        <c:v>3.172192742851785E-2</c:v>
                      </c:pt>
                      <c:pt idx="69">
                        <c:v>3.94579224232086E-2</c:v>
                      </c:pt>
                      <c:pt idx="70">
                        <c:v>3.5857839546839923E-2</c:v>
                      </c:pt>
                      <c:pt idx="71">
                        <c:v>4.0146130066161974E-2</c:v>
                      </c:pt>
                      <c:pt idx="72">
                        <c:v>3.4821147910163025E-2</c:v>
                      </c:pt>
                      <c:pt idx="73">
                        <c:v>3.2819888819891473E-2</c:v>
                      </c:pt>
                      <c:pt idx="74">
                        <c:v>4.5048918206678175E-2</c:v>
                      </c:pt>
                      <c:pt idx="75">
                        <c:v>5.7211697299190317E-2</c:v>
                      </c:pt>
                      <c:pt idx="76">
                        <c:v>5.7615663911814149E-2</c:v>
                      </c:pt>
                      <c:pt idx="77">
                        <c:v>6.3984344984090932E-2</c:v>
                      </c:pt>
                      <c:pt idx="78">
                        <c:v>7.7927505240977246E-2</c:v>
                      </c:pt>
                      <c:pt idx="79">
                        <c:v>9.3727388176342491E-2</c:v>
                      </c:pt>
                      <c:pt idx="80">
                        <c:v>0.10653606370400474</c:v>
                      </c:pt>
                      <c:pt idx="81">
                        <c:v>0.12061586558985374</c:v>
                      </c:pt>
                      <c:pt idx="82">
                        <c:v>0.13110120644004</c:v>
                      </c:pt>
                      <c:pt idx="83">
                        <c:v>0.14600095790121376</c:v>
                      </c:pt>
                      <c:pt idx="84">
                        <c:v>0.168445526187051</c:v>
                      </c:pt>
                      <c:pt idx="85">
                        <c:v>0.19042362783662775</c:v>
                      </c:pt>
                      <c:pt idx="86">
                        <c:v>0.20767607235695776</c:v>
                      </c:pt>
                      <c:pt idx="87">
                        <c:v>0.23047452924601275</c:v>
                      </c:pt>
                      <c:pt idx="88">
                        <c:v>0.252154369620402</c:v>
                      </c:pt>
                      <c:pt idx="89">
                        <c:v>0.27174943990291722</c:v>
                      </c:pt>
                      <c:pt idx="90">
                        <c:v>0.29448127045268174</c:v>
                      </c:pt>
                      <c:pt idx="91">
                        <c:v>0.31921603933432124</c:v>
                      </c:pt>
                      <c:pt idx="92">
                        <c:v>0.3430597530775305</c:v>
                      </c:pt>
                      <c:pt idx="93">
                        <c:v>0.36773741183576325</c:v>
                      </c:pt>
                      <c:pt idx="94">
                        <c:v>0.38253733320166128</c:v>
                      </c:pt>
                      <c:pt idx="95">
                        <c:v>0.38911764935113352</c:v>
                      </c:pt>
                      <c:pt idx="96">
                        <c:v>0.40242713511494477</c:v>
                      </c:pt>
                      <c:pt idx="97">
                        <c:v>0.42504873404725352</c:v>
                      </c:pt>
                      <c:pt idx="98">
                        <c:v>0.45317497217094899</c:v>
                      </c:pt>
                      <c:pt idx="99">
                        <c:v>0.47895641346277873</c:v>
                      </c:pt>
                      <c:pt idx="100">
                        <c:v>0.50201662291455595</c:v>
                      </c:pt>
                      <c:pt idx="101">
                        <c:v>0.53159449848169948</c:v>
                      </c:pt>
                      <c:pt idx="102">
                        <c:v>0.5561066279579393</c:v>
                      </c:pt>
                      <c:pt idx="103">
                        <c:v>0.57877004273498844</c:v>
                      </c:pt>
                      <c:pt idx="104">
                        <c:v>0.59896029202332968</c:v>
                      </c:pt>
                      <c:pt idx="105">
                        <c:v>0.61904609300565749</c:v>
                      </c:pt>
                      <c:pt idx="106">
                        <c:v>0.63908198370579372</c:v>
                      </c:pt>
                      <c:pt idx="107">
                        <c:v>0.65823124041949499</c:v>
                      </c:pt>
                      <c:pt idx="108">
                        <c:v>0.67281872836180567</c:v>
                      </c:pt>
                      <c:pt idx="109">
                        <c:v>0.68741813040274047</c:v>
                      </c:pt>
                      <c:pt idx="110">
                        <c:v>0.70378409641892625</c:v>
                      </c:pt>
                      <c:pt idx="111">
                        <c:v>0.71280933238358923</c:v>
                      </c:pt>
                      <c:pt idx="112">
                        <c:v>0.71920882850489853</c:v>
                      </c:pt>
                      <c:pt idx="113">
                        <c:v>0.72567222902870321</c:v>
                      </c:pt>
                      <c:pt idx="114">
                        <c:v>0.73367570676547877</c:v>
                      </c:pt>
                      <c:pt idx="115">
                        <c:v>0.73767452906264097</c:v>
                      </c:pt>
                      <c:pt idx="116">
                        <c:v>0.73673802832500224</c:v>
                      </c:pt>
                      <c:pt idx="117">
                        <c:v>0.7424522938979603</c:v>
                      </c:pt>
                      <c:pt idx="118">
                        <c:v>0.7473098407795763</c:v>
                      </c:pt>
                      <c:pt idx="119">
                        <c:v>0.75</c:v>
                      </c:pt>
                      <c:pt idx="120">
                        <c:v>0.74659776417607127</c:v>
                      </c:pt>
                      <c:pt idx="121">
                        <c:v>0.74333546863786126</c:v>
                      </c:pt>
                      <c:pt idx="122">
                        <c:v>0.74305335457166621</c:v>
                      </c:pt>
                      <c:pt idx="123">
                        <c:v>0.74201381449132198</c:v>
                      </c:pt>
                      <c:pt idx="124">
                        <c:v>0.73884596884653675</c:v>
                      </c:pt>
                      <c:pt idx="125">
                        <c:v>0.73417681258517553</c:v>
                      </c:pt>
                      <c:pt idx="126">
                        <c:v>0.73348732015354723</c:v>
                      </c:pt>
                      <c:pt idx="127">
                        <c:v>0.73073102231075171</c:v>
                      </c:pt>
                      <c:pt idx="128">
                        <c:v>0.72546368526561456</c:v>
                      </c:pt>
                      <c:pt idx="129">
                        <c:v>0.72102103825483355</c:v>
                      </c:pt>
                      <c:pt idx="130">
                        <c:v>0.71786571590798398</c:v>
                      </c:pt>
                      <c:pt idx="131">
                        <c:v>0.71411661021146466</c:v>
                      </c:pt>
                      <c:pt idx="132">
                        <c:v>0.70617878094156072</c:v>
                      </c:pt>
                      <c:pt idx="133">
                        <c:v>0.70230566841635622</c:v>
                      </c:pt>
                      <c:pt idx="134">
                        <c:v>0.70125441902928454</c:v>
                      </c:pt>
                      <c:pt idx="135">
                        <c:v>0.69468377515544177</c:v>
                      </c:pt>
                      <c:pt idx="136">
                        <c:v>0.69168998191544928</c:v>
                      </c:pt>
                      <c:pt idx="137">
                        <c:v>0.68527258804665081</c:v>
                      </c:pt>
                      <c:pt idx="138">
                        <c:v>0.67877709060092395</c:v>
                      </c:pt>
                      <c:pt idx="139">
                        <c:v>0.67475072353914523</c:v>
                      </c:pt>
                      <c:pt idx="140">
                        <c:v>0.67361100344430747</c:v>
                      </c:pt>
                      <c:pt idx="141">
                        <c:v>0.66868080368807925</c:v>
                      </c:pt>
                      <c:pt idx="142">
                        <c:v>0.66425139135638245</c:v>
                      </c:pt>
                      <c:pt idx="143">
                        <c:v>0.66265460559453604</c:v>
                      </c:pt>
                      <c:pt idx="144">
                        <c:v>0.66134841890770724</c:v>
                      </c:pt>
                      <c:pt idx="145">
                        <c:v>0.66124314761819625</c:v>
                      </c:pt>
                      <c:pt idx="146">
                        <c:v>0.65939626884910496</c:v>
                      </c:pt>
                      <c:pt idx="147">
                        <c:v>0.65399016788502373</c:v>
                      </c:pt>
                      <c:pt idx="148">
                        <c:v>0.651608401947258</c:v>
                      </c:pt>
                      <c:pt idx="149">
                        <c:v>0.6499846433480978</c:v>
                      </c:pt>
                      <c:pt idx="150">
                        <c:v>0.6472781409974272</c:v>
                      </c:pt>
                      <c:pt idx="151">
                        <c:v>0.64408266555515703</c:v>
                      </c:pt>
                      <c:pt idx="152">
                        <c:v>0.64187958163249803</c:v>
                      </c:pt>
                      <c:pt idx="153">
                        <c:v>0.64038018856514634</c:v>
                      </c:pt>
                      <c:pt idx="154">
                        <c:v>0.64034575873774424</c:v>
                      </c:pt>
                      <c:pt idx="155">
                        <c:v>0.64065868754892674</c:v>
                      </c:pt>
                      <c:pt idx="156">
                        <c:v>0.63954389620688779</c:v>
                      </c:pt>
                      <c:pt idx="157">
                        <c:v>0.63768463107147599</c:v>
                      </c:pt>
                      <c:pt idx="158">
                        <c:v>0.63504107762021844</c:v>
                      </c:pt>
                      <c:pt idx="159">
                        <c:v>0.63455435516255476</c:v>
                      </c:pt>
                      <c:pt idx="160">
                        <c:v>0.63082491697259624</c:v>
                      </c:pt>
                      <c:pt idx="161">
                        <c:v>0.62976513131571377</c:v>
                      </c:pt>
                      <c:pt idx="162">
                        <c:v>0.62926112560953751</c:v>
                      </c:pt>
                      <c:pt idx="163">
                        <c:v>0.62813436310440229</c:v>
                      </c:pt>
                      <c:pt idx="164">
                        <c:v>0.62717820167699545</c:v>
                      </c:pt>
                      <c:pt idx="165">
                        <c:v>0.62544123054025658</c:v>
                      </c:pt>
                      <c:pt idx="166">
                        <c:v>0.62486320925100602</c:v>
                      </c:pt>
                      <c:pt idx="167">
                        <c:v>0.62506068954143923</c:v>
                      </c:pt>
                      <c:pt idx="168">
                        <c:v>0.62243573499648897</c:v>
                      </c:pt>
                      <c:pt idx="169">
                        <c:v>0.6207125643350685</c:v>
                      </c:pt>
                      <c:pt idx="170">
                        <c:v>0.61973552375240626</c:v>
                      </c:pt>
                      <c:pt idx="171">
                        <c:v>0.61807428767670303</c:v>
                      </c:pt>
                      <c:pt idx="172">
                        <c:v>0.61885241256034806</c:v>
                      </c:pt>
                      <c:pt idx="173">
                        <c:v>0.61658626611663592</c:v>
                      </c:pt>
                      <c:pt idx="174">
                        <c:v>0.61533601471426203</c:v>
                      </c:pt>
                      <c:pt idx="175">
                        <c:v>0.61562369412683171</c:v>
                      </c:pt>
                      <c:pt idx="176">
                        <c:v>0.61457705719042199</c:v>
                      </c:pt>
                      <c:pt idx="177">
                        <c:v>0.6130508003416778</c:v>
                      </c:pt>
                      <c:pt idx="178">
                        <c:v>0.61257570168223874</c:v>
                      </c:pt>
                      <c:pt idx="179">
                        <c:v>0.61016266706894251</c:v>
                      </c:pt>
                      <c:pt idx="180">
                        <c:v>0.60903497687031904</c:v>
                      </c:pt>
                      <c:pt idx="181">
                        <c:v>0.60692193411420159</c:v>
                      </c:pt>
                      <c:pt idx="182">
                        <c:v>0.60345882949807572</c:v>
                      </c:pt>
                      <c:pt idx="183">
                        <c:v>0.60094494619020522</c:v>
                      </c:pt>
                      <c:pt idx="184">
                        <c:v>0.59827223731049994</c:v>
                      </c:pt>
                      <c:pt idx="185">
                        <c:v>0.595400608749726</c:v>
                      </c:pt>
                      <c:pt idx="186">
                        <c:v>0.59608116212587059</c:v>
                      </c:pt>
                      <c:pt idx="187">
                        <c:v>0.59426964235853175</c:v>
                      </c:pt>
                      <c:pt idx="188">
                        <c:v>0.59114503775181149</c:v>
                      </c:pt>
                      <c:pt idx="189">
                        <c:v>0.58901886745008381</c:v>
                      </c:pt>
                      <c:pt idx="190">
                        <c:v>0.5869967942108153</c:v>
                      </c:pt>
                      <c:pt idx="191">
                        <c:v>0.58591494954215029</c:v>
                      </c:pt>
                      <c:pt idx="192">
                        <c:v>0.58440965080690876</c:v>
                      </c:pt>
                      <c:pt idx="193">
                        <c:v>0.58123863740525028</c:v>
                      </c:pt>
                      <c:pt idx="194">
                        <c:v>0.58090212677948094</c:v>
                      </c:pt>
                      <c:pt idx="195">
                        <c:v>0.58010676764423019</c:v>
                      </c:pt>
                      <c:pt idx="196">
                        <c:v>0.57634469427464252</c:v>
                      </c:pt>
                      <c:pt idx="197">
                        <c:v>0.57439747069724256</c:v>
                      </c:pt>
                      <c:pt idx="198">
                        <c:v>0.5734768760342881</c:v>
                      </c:pt>
                      <c:pt idx="199">
                        <c:v>0.57401212174202998</c:v>
                      </c:pt>
                      <c:pt idx="200">
                        <c:v>0.57182211905188796</c:v>
                      </c:pt>
                      <c:pt idx="201">
                        <c:v>0.56957991199295099</c:v>
                      </c:pt>
                      <c:pt idx="202">
                        <c:v>0.56852669524259547</c:v>
                      </c:pt>
                      <c:pt idx="203">
                        <c:v>0.56678971878668027</c:v>
                      </c:pt>
                      <c:pt idx="204">
                        <c:v>0.56716491357861154</c:v>
                      </c:pt>
                      <c:pt idx="205">
                        <c:v>0.56792708234254119</c:v>
                      </c:pt>
                      <c:pt idx="206">
                        <c:v>0.56414592481776604</c:v>
                      </c:pt>
                      <c:pt idx="207">
                        <c:v>0.56344083707705028</c:v>
                      </c:pt>
                      <c:pt idx="208">
                        <c:v>0.56370270168078607</c:v>
                      </c:pt>
                      <c:pt idx="209">
                        <c:v>0.56187824340461323</c:v>
                      </c:pt>
                      <c:pt idx="210">
                        <c:v>0.55957525938355501</c:v>
                      </c:pt>
                      <c:pt idx="211">
                        <c:v>0.55883516048661075</c:v>
                      </c:pt>
                      <c:pt idx="212">
                        <c:v>0.55856474750077423</c:v>
                      </c:pt>
                      <c:pt idx="213">
                        <c:v>0.55892465622205501</c:v>
                      </c:pt>
                      <c:pt idx="214">
                        <c:v>0.55857656129547972</c:v>
                      </c:pt>
                      <c:pt idx="215">
                        <c:v>0.55726032233264922</c:v>
                      </c:pt>
                      <c:pt idx="216">
                        <c:v>0.55659224845366051</c:v>
                      </c:pt>
                      <c:pt idx="217">
                        <c:v>0.55786020763031252</c:v>
                      </c:pt>
                      <c:pt idx="218">
                        <c:v>0.55818287994651006</c:v>
                      </c:pt>
                      <c:pt idx="219">
                        <c:v>0.55687520877395169</c:v>
                      </c:pt>
                      <c:pt idx="220">
                        <c:v>0.55468527587003402</c:v>
                      </c:pt>
                      <c:pt idx="221">
                        <c:v>0.55525287130529621</c:v>
                      </c:pt>
                      <c:pt idx="222">
                        <c:v>0.55660719048491769</c:v>
                      </c:pt>
                      <c:pt idx="223">
                        <c:v>0.55764266905974524</c:v>
                      </c:pt>
                      <c:pt idx="224">
                        <c:v>0.55766329280504467</c:v>
                      </c:pt>
                      <c:pt idx="225">
                        <c:v>0.55841716509843076</c:v>
                      </c:pt>
                      <c:pt idx="226">
                        <c:v>0.55979284933312878</c:v>
                      </c:pt>
                      <c:pt idx="227">
                        <c:v>0.55912817575729346</c:v>
                      </c:pt>
                      <c:pt idx="228">
                        <c:v>0.55897852090411493</c:v>
                      </c:pt>
                      <c:pt idx="229">
                        <c:v>0.55935645208315499</c:v>
                      </c:pt>
                      <c:pt idx="230">
                        <c:v>0.55859489228358605</c:v>
                      </c:pt>
                      <c:pt idx="231">
                        <c:v>0.55873251102965393</c:v>
                      </c:pt>
                      <c:pt idx="232">
                        <c:v>0.5570729536347413</c:v>
                      </c:pt>
                      <c:pt idx="233">
                        <c:v>0.55664869890909441</c:v>
                      </c:pt>
                      <c:pt idx="234">
                        <c:v>0.55933347621518104</c:v>
                      </c:pt>
                      <c:pt idx="235">
                        <c:v>0.56125948790082902</c:v>
                      </c:pt>
                      <c:pt idx="236">
                        <c:v>0.562359887683476</c:v>
                      </c:pt>
                      <c:pt idx="237">
                        <c:v>0.5623426766361892</c:v>
                      </c:pt>
                      <c:pt idx="238">
                        <c:v>0.56156652872049517</c:v>
                      </c:pt>
                      <c:pt idx="239">
                        <c:v>0.56103791509851453</c:v>
                      </c:pt>
                      <c:pt idx="240">
                        <c:v>0.56272213403265525</c:v>
                      </c:pt>
                      <c:pt idx="241">
                        <c:v>0.56218445186132626</c:v>
                      </c:pt>
                      <c:pt idx="242">
                        <c:v>0.56320057174748173</c:v>
                      </c:pt>
                      <c:pt idx="243">
                        <c:v>0.56552554338169647</c:v>
                      </c:pt>
                      <c:pt idx="244">
                        <c:v>0.56623710099657609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0.11041596464017475</c:v>
                      </c:pt>
                      <c:pt idx="1">
                        <c:v>7.8226241758477477E-2</c:v>
                      </c:pt>
                      <c:pt idx="2">
                        <c:v>7.2658035767106263E-2</c:v>
                      </c:pt>
                      <c:pt idx="3">
                        <c:v>9.7384051480541314E-2</c:v>
                      </c:pt>
                      <c:pt idx="4">
                        <c:v>7.4320262105876028E-2</c:v>
                      </c:pt>
                      <c:pt idx="5">
                        <c:v>9.2444670748785041E-2</c:v>
                      </c:pt>
                      <c:pt idx="6">
                        <c:v>8.4010154795190695E-2</c:v>
                      </c:pt>
                      <c:pt idx="7">
                        <c:v>9.4057049836493961E-2</c:v>
                      </c:pt>
                      <c:pt idx="8">
                        <c:v>8.1581324001903793E-2</c:v>
                      </c:pt>
                      <c:pt idx="9">
                        <c:v>7.6892639795500956E-2</c:v>
                      </c:pt>
                      <c:pt idx="10">
                        <c:v>0.10554363117597373</c:v>
                      </c:pt>
                      <c:pt idx="11">
                        <c:v>0.1340394069174797</c:v>
                      </c:pt>
                      <c:pt idx="12">
                        <c:v>0.1349858470289729</c:v>
                      </c:pt>
                      <c:pt idx="13">
                        <c:v>0.149906820782126</c:v>
                      </c:pt>
                      <c:pt idx="14">
                        <c:v>0.18257379309051205</c:v>
                      </c:pt>
                      <c:pt idx="15">
                        <c:v>0.21959081999231556</c:v>
                      </c:pt>
                      <c:pt idx="16">
                        <c:v>0.24959984528215923</c:v>
                      </c:pt>
                      <c:pt idx="17">
                        <c:v>0.28258695077608281</c:v>
                      </c:pt>
                      <c:pt idx="18">
                        <c:v>0.30715271154239515</c:v>
                      </c:pt>
                      <c:pt idx="19">
                        <c:v>0.34206084997131475</c:v>
                      </c:pt>
                      <c:pt idx="20">
                        <c:v>0.39464549198638521</c:v>
                      </c:pt>
                      <c:pt idx="21">
                        <c:v>0.44613726463692399</c:v>
                      </c:pt>
                      <c:pt idx="22">
                        <c:v>0.48655745037775999</c:v>
                      </c:pt>
                      <c:pt idx="23">
                        <c:v>0.53997120638051899</c:v>
                      </c:pt>
                      <c:pt idx="24">
                        <c:v>0.59076419248355316</c:v>
                      </c:pt>
                      <c:pt idx="25">
                        <c:v>0.63667283919681616</c:v>
                      </c:pt>
                      <c:pt idx="26">
                        <c:v>0.68993049853708888</c:v>
                      </c:pt>
                      <c:pt idx="27">
                        <c:v>0.74788077632377514</c:v>
                      </c:pt>
                      <c:pt idx="28">
                        <c:v>0.80374343028658923</c:v>
                      </c:pt>
                      <c:pt idx="29">
                        <c:v>0.86155990664049531</c:v>
                      </c:pt>
                      <c:pt idx="30">
                        <c:v>0.8962341564173566</c:v>
                      </c:pt>
                      <c:pt idx="31">
                        <c:v>0.91165096304332005</c:v>
                      </c:pt>
                      <c:pt idx="32">
                        <c:v>0.94283332019011878</c:v>
                      </c:pt>
                      <c:pt idx="33">
                        <c:v>0.99583272149357693</c:v>
                      </c:pt>
                      <c:pt idx="34">
                        <c:v>1.0617287612003607</c:v>
                      </c:pt>
                      <c:pt idx="35">
                        <c:v>1.1221312534068557</c:v>
                      </c:pt>
                      <c:pt idx="36">
                        <c:v>1.1761582608935366</c:v>
                      </c:pt>
                      <c:pt idx="37">
                        <c:v>1.24545529429854</c:v>
                      </c:pt>
                      <c:pt idx="38">
                        <c:v>1.3028839575332198</c:v>
                      </c:pt>
                      <c:pt idx="39">
                        <c:v>1.3559813278061958</c:v>
                      </c:pt>
                      <c:pt idx="40">
                        <c:v>1.4032843998680629</c:v>
                      </c:pt>
                      <c:pt idx="41">
                        <c:v>1.4503427634235844</c:v>
                      </c:pt>
                      <c:pt idx="42">
                        <c:v>1.4972841938178845</c:v>
                      </c:pt>
                      <c:pt idx="43">
                        <c:v>1.5421483585601428</c:v>
                      </c:pt>
                      <c:pt idx="44">
                        <c:v>1.576324905044648</c:v>
                      </c:pt>
                      <c:pt idx="45">
                        <c:v>1.6105293646795911</c:v>
                      </c:pt>
                      <c:pt idx="46">
                        <c:v>1.6488726490427383</c:v>
                      </c:pt>
                      <c:pt idx="47">
                        <c:v>1.6700175780188422</c:v>
                      </c:pt>
                      <c:pt idx="48">
                        <c:v>1.6850107473384868</c:v>
                      </c:pt>
                      <c:pt idx="49">
                        <c:v>1.7001536361842819</c:v>
                      </c:pt>
                      <c:pt idx="50">
                        <c:v>1.7189047213601769</c:v>
                      </c:pt>
                      <c:pt idx="51">
                        <c:v>1.7282734308091727</c:v>
                      </c:pt>
                      <c:pt idx="52">
                        <c:v>1.7260793339832312</c:v>
                      </c:pt>
                      <c:pt idx="53">
                        <c:v>1.73946709915235</c:v>
                      </c:pt>
                      <c:pt idx="54">
                        <c:v>1.7508476862319589</c:v>
                      </c:pt>
                      <c:pt idx="55">
                        <c:v>1.7571503719315893</c:v>
                      </c:pt>
                      <c:pt idx="56">
                        <c:v>1.7491793853403688</c:v>
                      </c:pt>
                      <c:pt idx="57">
                        <c:v>1.7415362602492801</c:v>
                      </c:pt>
                      <c:pt idx="58">
                        <c:v>1.7408753044674912</c:v>
                      </c:pt>
                      <c:pt idx="59">
                        <c:v>1.7384398001490717</c:v>
                      </c:pt>
                      <c:pt idx="60">
                        <c:v>1.7310179586117966</c:v>
                      </c:pt>
                      <c:pt idx="61">
                        <c:v>1.7200787457301199</c:v>
                      </c:pt>
                      <c:pt idx="62">
                        <c:v>1.7184633565532137</c:v>
                      </c:pt>
                      <c:pt idx="63">
                        <c:v>1.7120057168470504</c:v>
                      </c:pt>
                      <c:pt idx="64">
                        <c:v>1.6996650458497813</c:v>
                      </c:pt>
                      <c:pt idx="65">
                        <c:v>1.6892565140533085</c:v>
                      </c:pt>
                      <c:pt idx="66">
                        <c:v>1.6818640129395344</c:v>
                      </c:pt>
                      <c:pt idx="67">
                        <c:v>1.6730803563141348</c:v>
                      </c:pt>
                      <c:pt idx="68">
                        <c:v>1.6544830767755463</c:v>
                      </c:pt>
                      <c:pt idx="69">
                        <c:v>1.6454088886232849</c:v>
                      </c:pt>
                      <c:pt idx="70">
                        <c:v>1.6429459509546371</c:v>
                      </c:pt>
                      <c:pt idx="71">
                        <c:v>1.6275518051856332</c:v>
                      </c:pt>
                      <c:pt idx="72">
                        <c:v>1.6205377453121146</c:v>
                      </c:pt>
                      <c:pt idx="73">
                        <c:v>1.6055026439475935</c:v>
                      </c:pt>
                      <c:pt idx="74">
                        <c:v>1.5902845562774075</c:v>
                      </c:pt>
                      <c:pt idx="75">
                        <c:v>1.5808513131038906</c:v>
                      </c:pt>
                      <c:pt idx="76">
                        <c:v>1.5781811003191679</c:v>
                      </c:pt>
                      <c:pt idx="77">
                        <c:v>1.5666302972053634</c:v>
                      </c:pt>
                      <c:pt idx="78">
                        <c:v>1.5562527725039241</c:v>
                      </c:pt>
                      <c:pt idx="79">
                        <c:v>1.5525117155768262</c:v>
                      </c:pt>
                      <c:pt idx="80">
                        <c:v>1.5494514936800619</c:v>
                      </c:pt>
                      <c:pt idx="81">
                        <c:v>1.5492048570327044</c:v>
                      </c:pt>
                      <c:pt idx="82">
                        <c:v>1.5448778654113429</c:v>
                      </c:pt>
                      <c:pt idx="83">
                        <c:v>1.5322120889850293</c:v>
                      </c:pt>
                      <c:pt idx="84">
                        <c:v>1.5266319277804974</c:v>
                      </c:pt>
                      <c:pt idx="85">
                        <c:v>1.5228276770785751</c:v>
                      </c:pt>
                      <c:pt idx="86">
                        <c:v>1.5164867015957559</c:v>
                      </c:pt>
                      <c:pt idx="87">
                        <c:v>1.5090001271132447</c:v>
                      </c:pt>
                      <c:pt idx="88">
                        <c:v>1.503838594134449</c:v>
                      </c:pt>
                      <c:pt idx="89">
                        <c:v>1.5003257153531575</c:v>
                      </c:pt>
                      <c:pt idx="90">
                        <c:v>1.500245050841124</c:v>
                      </c:pt>
                      <c:pt idx="91">
                        <c:v>1.5009782014770672</c:v>
                      </c:pt>
                      <c:pt idx="92">
                        <c:v>1.4983663934486806</c:v>
                      </c:pt>
                      <c:pt idx="93">
                        <c:v>1.494010382216403</c:v>
                      </c:pt>
                      <c:pt idx="94">
                        <c:v>1.487816887642939</c:v>
                      </c:pt>
                      <c:pt idx="95">
                        <c:v>1.4866765615795905</c:v>
                      </c:pt>
                      <c:pt idx="96">
                        <c:v>1.477938983309482</c:v>
                      </c:pt>
                      <c:pt idx="97">
                        <c:v>1.4754560462946034</c:v>
                      </c:pt>
                      <c:pt idx="98">
                        <c:v>1.4742752278758526</c:v>
                      </c:pt>
                      <c:pt idx="99">
                        <c:v>1.4716353730025498</c:v>
                      </c:pt>
                      <c:pt idx="100">
                        <c:v>1.4693952137921573</c:v>
                      </c:pt>
                      <c:pt idx="101">
                        <c:v>1.4653257211535502</c:v>
                      </c:pt>
                      <c:pt idx="102">
                        <c:v>1.4639714940556956</c:v>
                      </c:pt>
                      <c:pt idx="103">
                        <c:v>1.4644341641434075</c:v>
                      </c:pt>
                      <c:pt idx="104">
                        <c:v>1.4582842443367903</c:v>
                      </c:pt>
                      <c:pt idx="105">
                        <c:v>1.454247084378635</c:v>
                      </c:pt>
                      <c:pt idx="106">
                        <c:v>1.4519580080810119</c:v>
                      </c:pt>
                      <c:pt idx="107">
                        <c:v>1.4480659526299611</c:v>
                      </c:pt>
                      <c:pt idx="108">
                        <c:v>1.4498889958682359</c:v>
                      </c:pt>
                      <c:pt idx="109">
                        <c:v>1.4445797157796758</c:v>
                      </c:pt>
                      <c:pt idx="110">
                        <c:v>1.44165054282409</c:v>
                      </c:pt>
                      <c:pt idx="111">
                        <c:v>1.4423245374731484</c:v>
                      </c:pt>
                      <c:pt idx="112">
                        <c:v>1.4398724061636956</c:v>
                      </c:pt>
                      <c:pt idx="113">
                        <c:v>1.4362965891111168</c:v>
                      </c:pt>
                      <c:pt idx="114">
                        <c:v>1.4351834960629335</c:v>
                      </c:pt>
                      <c:pt idx="115">
                        <c:v>1.4295300765052839</c:v>
                      </c:pt>
                      <c:pt idx="116">
                        <c:v>1.4268880481693706</c:v>
                      </c:pt>
                      <c:pt idx="117">
                        <c:v>1.421937469682945</c:v>
                      </c:pt>
                      <c:pt idx="118">
                        <c:v>1.4138238755972605</c:v>
                      </c:pt>
                      <c:pt idx="119">
                        <c:v>1.4079341809447041</c:v>
                      </c:pt>
                      <c:pt idx="120">
                        <c:v>1.4016723790753187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0.292021823971716</c:v>
                </c:pt>
                <c:pt idx="1">
                  <c:v>0.24741666105656601</c:v>
                </c:pt>
                <c:pt idx="2">
                  <c:v>0.21265187248291501</c:v>
                </c:pt>
                <c:pt idx="3">
                  <c:v>0.173283286733109</c:v>
                </c:pt>
                <c:pt idx="4">
                  <c:v>0.13705647440652599</c:v>
                </c:pt>
                <c:pt idx="5">
                  <c:v>0.11237419638990601</c:v>
                </c:pt>
                <c:pt idx="6">
                  <c:v>8.7438666812343899E-2</c:v>
                </c:pt>
                <c:pt idx="7">
                  <c:v>7.3272595471731802E-2</c:v>
                </c:pt>
                <c:pt idx="8">
                  <c:v>5.95993047331667E-2</c:v>
                </c:pt>
                <c:pt idx="9">
                  <c:v>5.0800218598649499E-2</c:v>
                </c:pt>
                <c:pt idx="10">
                  <c:v>4.4493862942682399E-2</c:v>
                </c:pt>
                <c:pt idx="11">
                  <c:v>2.62505724438933E-2</c:v>
                </c:pt>
                <c:pt idx="12">
                  <c:v>2.5352612053910501E-2</c:v>
                </c:pt>
                <c:pt idx="13">
                  <c:v>2.31153150932021E-2</c:v>
                </c:pt>
                <c:pt idx="14">
                  <c:v>1.7376801327925399E-2</c:v>
                </c:pt>
                <c:pt idx="15">
                  <c:v>2.41190289702445E-2</c:v>
                </c:pt>
                <c:pt idx="16">
                  <c:v>2.8069958985614402E-2</c:v>
                </c:pt>
                <c:pt idx="17">
                  <c:v>2.3880450877248199E-2</c:v>
                </c:pt>
                <c:pt idx="18">
                  <c:v>1.29526705095906E-2</c:v>
                </c:pt>
                <c:pt idx="19">
                  <c:v>2.75826923875605E-2</c:v>
                </c:pt>
                <c:pt idx="20">
                  <c:v>3.85339771409915E-2</c:v>
                </c:pt>
                <c:pt idx="21">
                  <c:v>4.0648740709425903E-2</c:v>
                </c:pt>
                <c:pt idx="22">
                  <c:v>4.0929392649921202E-2</c:v>
                </c:pt>
                <c:pt idx="23">
                  <c:v>4.9965078480345197E-2</c:v>
                </c:pt>
                <c:pt idx="24">
                  <c:v>5.8337804534664001E-2</c:v>
                </c:pt>
                <c:pt idx="25">
                  <c:v>6.7434643880036796E-2</c:v>
                </c:pt>
                <c:pt idx="26">
                  <c:v>8.1944729149486403E-2</c:v>
                </c:pt>
                <c:pt idx="27">
                  <c:v>7.8991732273300599E-2</c:v>
                </c:pt>
                <c:pt idx="28">
                  <c:v>7.1560407651568694E-2</c:v>
                </c:pt>
                <c:pt idx="29">
                  <c:v>7.5766885060411196E-2</c:v>
                </c:pt>
                <c:pt idx="30">
                  <c:v>7.8965709521322494E-2</c:v>
                </c:pt>
                <c:pt idx="31">
                  <c:v>8.7236826216368496E-2</c:v>
                </c:pt>
                <c:pt idx="32">
                  <c:v>0.103080753126101</c:v>
                </c:pt>
                <c:pt idx="33">
                  <c:v>9.8516945149541402E-2</c:v>
                </c:pt>
                <c:pt idx="34">
                  <c:v>0.102736196110502</c:v>
                </c:pt>
                <c:pt idx="35">
                  <c:v>0.10330975121998801</c:v>
                </c:pt>
                <c:pt idx="36">
                  <c:v>0.110384643991961</c:v>
                </c:pt>
                <c:pt idx="37">
                  <c:v>0.113980793812994</c:v>
                </c:pt>
                <c:pt idx="38">
                  <c:v>0.104687313145373</c:v>
                </c:pt>
                <c:pt idx="39">
                  <c:v>0.106108515760207</c:v>
                </c:pt>
                <c:pt idx="40">
                  <c:v>0.10908205707436699</c:v>
                </c:pt>
                <c:pt idx="41">
                  <c:v>0.115188736245513</c:v>
                </c:pt>
                <c:pt idx="42">
                  <c:v>0.105609937828383</c:v>
                </c:pt>
                <c:pt idx="43">
                  <c:v>9.8016227230177194E-2</c:v>
                </c:pt>
                <c:pt idx="44">
                  <c:v>0.111292035847691</c:v>
                </c:pt>
                <c:pt idx="45">
                  <c:v>9.6647835387471404E-2</c:v>
                </c:pt>
                <c:pt idx="46">
                  <c:v>9.0796290071013697E-2</c:v>
                </c:pt>
                <c:pt idx="47">
                  <c:v>9.0792390763223693E-2</c:v>
                </c:pt>
                <c:pt idx="48">
                  <c:v>9.0294994788616301E-2</c:v>
                </c:pt>
                <c:pt idx="49">
                  <c:v>7.9564083878089498E-2</c:v>
                </c:pt>
                <c:pt idx="50">
                  <c:v>6.4107514028056603E-2</c:v>
                </c:pt>
                <c:pt idx="51">
                  <c:v>7.9486083139111693E-2</c:v>
                </c:pt>
                <c:pt idx="52">
                  <c:v>8.5248516120009193E-2</c:v>
                </c:pt>
                <c:pt idx="53">
                  <c:v>8.2606918427449105E-2</c:v>
                </c:pt>
                <c:pt idx="54">
                  <c:v>7.0117041619829595E-2</c:v>
                </c:pt>
                <c:pt idx="55">
                  <c:v>7.0264634086422403E-2</c:v>
                </c:pt>
                <c:pt idx="56">
                  <c:v>7.2181656884866899E-2</c:v>
                </c:pt>
                <c:pt idx="57">
                  <c:v>6.3052342319188701E-2</c:v>
                </c:pt>
                <c:pt idx="58">
                  <c:v>4.6861895203271997E-2</c:v>
                </c:pt>
                <c:pt idx="59">
                  <c:v>4.02462758211019E-2</c:v>
                </c:pt>
                <c:pt idx="60">
                  <c:v>4.4109006230018899E-2</c:v>
                </c:pt>
                <c:pt idx="61">
                  <c:v>5.36734547231296E-2</c:v>
                </c:pt>
                <c:pt idx="62">
                  <c:v>5.5029861477488201E-2</c:v>
                </c:pt>
                <c:pt idx="63">
                  <c:v>6.1481390835220202E-2</c:v>
                </c:pt>
                <c:pt idx="64">
                  <c:v>6.2838085120055703E-2</c:v>
                </c:pt>
                <c:pt idx="65">
                  <c:v>4.4518808980750703E-2</c:v>
                </c:pt>
                <c:pt idx="66">
                  <c:v>4.1349924814479702E-2</c:v>
                </c:pt>
                <c:pt idx="67">
                  <c:v>5.54215808937795E-2</c:v>
                </c:pt>
                <c:pt idx="68">
                  <c:v>4.2295903238023798E-2</c:v>
                </c:pt>
                <c:pt idx="69">
                  <c:v>5.2610563230944797E-2</c:v>
                </c:pt>
                <c:pt idx="70">
                  <c:v>4.78104527291199E-2</c:v>
                </c:pt>
                <c:pt idx="71">
                  <c:v>5.3528173421549301E-2</c:v>
                </c:pt>
                <c:pt idx="72">
                  <c:v>4.6428197213550702E-2</c:v>
                </c:pt>
                <c:pt idx="73">
                  <c:v>4.3759851759855299E-2</c:v>
                </c:pt>
                <c:pt idx="74">
                  <c:v>6.00652242755709E-2</c:v>
                </c:pt>
                <c:pt idx="75">
                  <c:v>7.6282263065587094E-2</c:v>
                </c:pt>
                <c:pt idx="76">
                  <c:v>7.6820885215752199E-2</c:v>
                </c:pt>
                <c:pt idx="77">
                  <c:v>8.5312459978787905E-2</c:v>
                </c:pt>
                <c:pt idx="78">
                  <c:v>0.10390334032130299</c:v>
                </c:pt>
                <c:pt idx="79">
                  <c:v>0.12496985090179</c:v>
                </c:pt>
                <c:pt idx="80">
                  <c:v>0.14204808493867299</c:v>
                </c:pt>
                <c:pt idx="81">
                  <c:v>0.16082115411980499</c:v>
                </c:pt>
                <c:pt idx="82">
                  <c:v>0.17480160858672</c:v>
                </c:pt>
                <c:pt idx="83">
                  <c:v>0.19466794386828501</c:v>
                </c:pt>
                <c:pt idx="84">
                  <c:v>0.224594034916068</c:v>
                </c:pt>
                <c:pt idx="85">
                  <c:v>0.253898170448837</c:v>
                </c:pt>
                <c:pt idx="86">
                  <c:v>0.27690142980927701</c:v>
                </c:pt>
                <c:pt idx="87">
                  <c:v>0.30729937232801702</c:v>
                </c:pt>
                <c:pt idx="88">
                  <c:v>0.33620582616053601</c:v>
                </c:pt>
                <c:pt idx="89">
                  <c:v>0.362332586537223</c:v>
                </c:pt>
                <c:pt idx="90">
                  <c:v>0.39264169393690901</c:v>
                </c:pt>
                <c:pt idx="91">
                  <c:v>0.42562138577909497</c:v>
                </c:pt>
                <c:pt idx="92">
                  <c:v>0.45741300410337399</c:v>
                </c:pt>
                <c:pt idx="93">
                  <c:v>0.49031654911435102</c:v>
                </c:pt>
                <c:pt idx="94">
                  <c:v>0.51004977760221504</c:v>
                </c:pt>
                <c:pt idx="95">
                  <c:v>0.51882353246817803</c:v>
                </c:pt>
                <c:pt idx="96">
                  <c:v>0.53656951348659299</c:v>
                </c:pt>
                <c:pt idx="97">
                  <c:v>0.56673164539633802</c:v>
                </c:pt>
                <c:pt idx="98">
                  <c:v>0.60423329622793198</c:v>
                </c:pt>
                <c:pt idx="99">
                  <c:v>0.63860855128370497</c:v>
                </c:pt>
                <c:pt idx="100">
                  <c:v>0.66935549721940801</c:v>
                </c:pt>
                <c:pt idx="101">
                  <c:v>0.70879266464226598</c:v>
                </c:pt>
                <c:pt idx="102">
                  <c:v>0.74147550394391903</c:v>
                </c:pt>
                <c:pt idx="103">
                  <c:v>0.77169339031331796</c:v>
                </c:pt>
                <c:pt idx="104">
                  <c:v>0.79861372269777298</c:v>
                </c:pt>
                <c:pt idx="105">
                  <c:v>0.82539479067420995</c:v>
                </c:pt>
                <c:pt idx="106">
                  <c:v>0.85210931160772496</c:v>
                </c:pt>
                <c:pt idx="107">
                  <c:v>0.87764165389266002</c:v>
                </c:pt>
                <c:pt idx="108">
                  <c:v>0.89709163781574097</c:v>
                </c:pt>
                <c:pt idx="109">
                  <c:v>0.91655750720365403</c:v>
                </c:pt>
                <c:pt idx="110">
                  <c:v>0.93837879522523504</c:v>
                </c:pt>
                <c:pt idx="111">
                  <c:v>0.95041244317811902</c:v>
                </c:pt>
                <c:pt idx="112">
                  <c:v>0.95894510467319805</c:v>
                </c:pt>
                <c:pt idx="113">
                  <c:v>0.96756297203827102</c:v>
                </c:pt>
                <c:pt idx="114">
                  <c:v>0.97823427568730503</c:v>
                </c:pt>
                <c:pt idx="115">
                  <c:v>0.983566038750188</c:v>
                </c:pt>
                <c:pt idx="116">
                  <c:v>0.98231737110000295</c:v>
                </c:pt>
                <c:pt idx="117">
                  <c:v>0.989936391863947</c:v>
                </c:pt>
                <c:pt idx="118">
                  <c:v>0.99641312103943502</c:v>
                </c:pt>
                <c:pt idx="119">
                  <c:v>1</c:v>
                </c:pt>
                <c:pt idx="120">
                  <c:v>0.99546368556809495</c:v>
                </c:pt>
                <c:pt idx="121">
                  <c:v>0.99111395818381498</c:v>
                </c:pt>
                <c:pt idx="122">
                  <c:v>0.99073780609555495</c:v>
                </c:pt>
                <c:pt idx="123">
                  <c:v>0.98935175265509601</c:v>
                </c:pt>
                <c:pt idx="124">
                  <c:v>0.98512795846204904</c:v>
                </c:pt>
                <c:pt idx="125">
                  <c:v>0.97890241678023404</c:v>
                </c:pt>
                <c:pt idx="126">
                  <c:v>0.97798309353806301</c:v>
                </c:pt>
                <c:pt idx="127">
                  <c:v>0.97430802974766895</c:v>
                </c:pt>
                <c:pt idx="128">
                  <c:v>0.96728491368748604</c:v>
                </c:pt>
                <c:pt idx="129">
                  <c:v>0.96136138433977802</c:v>
                </c:pt>
                <c:pt idx="130">
                  <c:v>0.95715428787731205</c:v>
                </c:pt>
                <c:pt idx="131">
                  <c:v>0.95215548028195296</c:v>
                </c:pt>
                <c:pt idx="132">
                  <c:v>0.941571707922081</c:v>
                </c:pt>
                <c:pt idx="133">
                  <c:v>0.93640755788847496</c:v>
                </c:pt>
                <c:pt idx="134">
                  <c:v>0.93500589203904605</c:v>
                </c:pt>
                <c:pt idx="135">
                  <c:v>0.92624503354058896</c:v>
                </c:pt>
                <c:pt idx="136">
                  <c:v>0.922253309220599</c:v>
                </c:pt>
                <c:pt idx="137">
                  <c:v>0.91369678406220101</c:v>
                </c:pt>
                <c:pt idx="138">
                  <c:v>0.90503612080123197</c:v>
                </c:pt>
                <c:pt idx="139">
                  <c:v>0.89966763138552697</c:v>
                </c:pt>
                <c:pt idx="140">
                  <c:v>0.89814800459240995</c:v>
                </c:pt>
                <c:pt idx="141">
                  <c:v>0.891574404917439</c:v>
                </c:pt>
                <c:pt idx="142">
                  <c:v>0.88566852180850997</c:v>
                </c:pt>
                <c:pt idx="143">
                  <c:v>0.88353947412604805</c:v>
                </c:pt>
                <c:pt idx="144">
                  <c:v>0.88179789187694302</c:v>
                </c:pt>
                <c:pt idx="145">
                  <c:v>0.88165753015759496</c:v>
                </c:pt>
                <c:pt idx="146">
                  <c:v>0.87919502513213998</c:v>
                </c:pt>
                <c:pt idx="147">
                  <c:v>0.87198689051336498</c:v>
                </c:pt>
                <c:pt idx="148">
                  <c:v>0.86881120259634403</c:v>
                </c:pt>
                <c:pt idx="149">
                  <c:v>0.86664619113079699</c:v>
                </c:pt>
                <c:pt idx="150">
                  <c:v>0.86303752132990297</c:v>
                </c:pt>
                <c:pt idx="151">
                  <c:v>0.85877688740687597</c:v>
                </c:pt>
                <c:pt idx="152">
                  <c:v>0.85583944217666397</c:v>
                </c:pt>
                <c:pt idx="153">
                  <c:v>0.85384025142019504</c:v>
                </c:pt>
                <c:pt idx="154">
                  <c:v>0.85379434498365903</c:v>
                </c:pt>
                <c:pt idx="155">
                  <c:v>0.85421158339856895</c:v>
                </c:pt>
                <c:pt idx="156">
                  <c:v>0.85272519494251697</c:v>
                </c:pt>
                <c:pt idx="157">
                  <c:v>0.85024617476196795</c:v>
                </c:pt>
                <c:pt idx="158">
                  <c:v>0.846721436826958</c:v>
                </c:pt>
                <c:pt idx="159">
                  <c:v>0.84607247355007298</c:v>
                </c:pt>
                <c:pt idx="160">
                  <c:v>0.84109988929679502</c:v>
                </c:pt>
                <c:pt idx="161">
                  <c:v>0.83968684175428498</c:v>
                </c:pt>
                <c:pt idx="162">
                  <c:v>0.83901483414605005</c:v>
                </c:pt>
                <c:pt idx="163">
                  <c:v>0.83751248413920298</c:v>
                </c:pt>
                <c:pt idx="164">
                  <c:v>0.83623760223599397</c:v>
                </c:pt>
                <c:pt idx="165">
                  <c:v>0.83392164072034203</c:v>
                </c:pt>
                <c:pt idx="166">
                  <c:v>0.83315094566800796</c:v>
                </c:pt>
                <c:pt idx="167">
                  <c:v>0.83341425272191905</c:v>
                </c:pt>
                <c:pt idx="168">
                  <c:v>0.82991431332865195</c:v>
                </c:pt>
                <c:pt idx="169">
                  <c:v>0.82761675244675803</c:v>
                </c:pt>
                <c:pt idx="170">
                  <c:v>0.82631403166987505</c:v>
                </c:pt>
                <c:pt idx="171">
                  <c:v>0.82409905023560404</c:v>
                </c:pt>
                <c:pt idx="172">
                  <c:v>0.82513655008046405</c:v>
                </c:pt>
                <c:pt idx="173">
                  <c:v>0.82211502148884796</c:v>
                </c:pt>
                <c:pt idx="174">
                  <c:v>0.82044801961901603</c:v>
                </c:pt>
                <c:pt idx="175">
                  <c:v>0.82083159216910895</c:v>
                </c:pt>
                <c:pt idx="176">
                  <c:v>0.81943607625389603</c:v>
                </c:pt>
                <c:pt idx="177">
                  <c:v>0.81740106712223704</c:v>
                </c:pt>
                <c:pt idx="178">
                  <c:v>0.81676760224298495</c:v>
                </c:pt>
                <c:pt idx="179">
                  <c:v>0.81355022275859001</c:v>
                </c:pt>
                <c:pt idx="180">
                  <c:v>0.81204663582709202</c:v>
                </c:pt>
                <c:pt idx="181">
                  <c:v>0.80922924548560204</c:v>
                </c:pt>
                <c:pt idx="182">
                  <c:v>0.804611772664101</c:v>
                </c:pt>
                <c:pt idx="183">
                  <c:v>0.80125992825360703</c:v>
                </c:pt>
                <c:pt idx="184">
                  <c:v>0.79769631641399996</c:v>
                </c:pt>
                <c:pt idx="185">
                  <c:v>0.793867478332968</c:v>
                </c:pt>
                <c:pt idx="186">
                  <c:v>0.79477488283449405</c:v>
                </c:pt>
                <c:pt idx="187">
                  <c:v>0.79235952314470903</c:v>
                </c:pt>
                <c:pt idx="188">
                  <c:v>0.78819338366908198</c:v>
                </c:pt>
                <c:pt idx="189">
                  <c:v>0.78535848993344504</c:v>
                </c:pt>
                <c:pt idx="190">
                  <c:v>0.78266239228108703</c:v>
                </c:pt>
                <c:pt idx="191">
                  <c:v>0.78121993272286705</c:v>
                </c:pt>
                <c:pt idx="192">
                  <c:v>0.77921286774254495</c:v>
                </c:pt>
                <c:pt idx="193">
                  <c:v>0.774984849873667</c:v>
                </c:pt>
                <c:pt idx="194">
                  <c:v>0.774536169039308</c:v>
                </c:pt>
                <c:pt idx="195">
                  <c:v>0.773475690192307</c:v>
                </c:pt>
                <c:pt idx="196">
                  <c:v>0.76845959236618999</c:v>
                </c:pt>
                <c:pt idx="197">
                  <c:v>0.76586329426299005</c:v>
                </c:pt>
                <c:pt idx="198">
                  <c:v>0.76463583471238405</c:v>
                </c:pt>
                <c:pt idx="199">
                  <c:v>0.76534949565604005</c:v>
                </c:pt>
                <c:pt idx="200">
                  <c:v>0.76242949206918398</c:v>
                </c:pt>
                <c:pt idx="201">
                  <c:v>0.75943988265726803</c:v>
                </c:pt>
                <c:pt idx="202">
                  <c:v>0.75803559365679396</c:v>
                </c:pt>
                <c:pt idx="203">
                  <c:v>0.755719625048907</c:v>
                </c:pt>
                <c:pt idx="204">
                  <c:v>0.75621988477148205</c:v>
                </c:pt>
                <c:pt idx="205">
                  <c:v>0.75723610979005496</c:v>
                </c:pt>
                <c:pt idx="206">
                  <c:v>0.75219456642368798</c:v>
                </c:pt>
                <c:pt idx="207">
                  <c:v>0.75125444943606701</c:v>
                </c:pt>
                <c:pt idx="208">
                  <c:v>0.75160360224104805</c:v>
                </c:pt>
                <c:pt idx="209">
                  <c:v>0.74917099120615105</c:v>
                </c:pt>
                <c:pt idx="210">
                  <c:v>0.74610034584474005</c:v>
                </c:pt>
                <c:pt idx="211">
                  <c:v>0.74511354731548096</c:v>
                </c:pt>
                <c:pt idx="212">
                  <c:v>0.74475299666769901</c:v>
                </c:pt>
                <c:pt idx="213">
                  <c:v>0.74523287496274004</c:v>
                </c:pt>
                <c:pt idx="214">
                  <c:v>0.744768748393973</c:v>
                </c:pt>
                <c:pt idx="215">
                  <c:v>0.74301376311019895</c:v>
                </c:pt>
                <c:pt idx="216">
                  <c:v>0.74212299793821401</c:v>
                </c:pt>
                <c:pt idx="217">
                  <c:v>0.74381361017375003</c:v>
                </c:pt>
                <c:pt idx="218">
                  <c:v>0.74424383992868004</c:v>
                </c:pt>
                <c:pt idx="219">
                  <c:v>0.742500278365269</c:v>
                </c:pt>
                <c:pt idx="220">
                  <c:v>0.73958036782671199</c:v>
                </c:pt>
                <c:pt idx="221">
                  <c:v>0.74033716174039499</c:v>
                </c:pt>
                <c:pt idx="222">
                  <c:v>0.74214292064655696</c:v>
                </c:pt>
                <c:pt idx="223">
                  <c:v>0.74352355874632703</c:v>
                </c:pt>
                <c:pt idx="224">
                  <c:v>0.74355105707339297</c:v>
                </c:pt>
                <c:pt idx="225">
                  <c:v>0.74455622013124101</c:v>
                </c:pt>
                <c:pt idx="226">
                  <c:v>0.74639046577750501</c:v>
                </c:pt>
                <c:pt idx="227">
                  <c:v>0.74550423434305801</c:v>
                </c:pt>
                <c:pt idx="228">
                  <c:v>0.74530469453881998</c:v>
                </c:pt>
                <c:pt idx="229">
                  <c:v>0.74580860277754002</c:v>
                </c:pt>
                <c:pt idx="230">
                  <c:v>0.74479318971144803</c:v>
                </c:pt>
                <c:pt idx="231">
                  <c:v>0.74497668137287198</c:v>
                </c:pt>
                <c:pt idx="232">
                  <c:v>0.74276393817965503</c:v>
                </c:pt>
                <c:pt idx="233">
                  <c:v>0.74219826521212595</c:v>
                </c:pt>
                <c:pt idx="234">
                  <c:v>0.74577796828690801</c:v>
                </c:pt>
                <c:pt idx="235">
                  <c:v>0.74834598386777196</c:v>
                </c:pt>
                <c:pt idx="236">
                  <c:v>0.749813183577968</c:v>
                </c:pt>
                <c:pt idx="237">
                  <c:v>0.74979023551491897</c:v>
                </c:pt>
                <c:pt idx="238">
                  <c:v>0.74875537162732697</c:v>
                </c:pt>
                <c:pt idx="239">
                  <c:v>0.74805055346468596</c:v>
                </c:pt>
                <c:pt idx="240">
                  <c:v>0.75029617871020704</c:v>
                </c:pt>
                <c:pt idx="241">
                  <c:v>0.74957926914843498</c:v>
                </c:pt>
                <c:pt idx="242">
                  <c:v>0.75093409566330904</c:v>
                </c:pt>
                <c:pt idx="243">
                  <c:v>0.75403405784226196</c:v>
                </c:pt>
                <c:pt idx="244">
                  <c:v>0.75498280132876805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0.36502727996464501</c:v>
                </c:pt>
                <c:pt idx="1">
                  <c:v>0.30927082632070751</c:v>
                </c:pt>
                <c:pt idx="2">
                  <c:v>0.26581484060364374</c:v>
                </c:pt>
                <c:pt idx="3">
                  <c:v>0.21660410841638625</c:v>
                </c:pt>
                <c:pt idx="4">
                  <c:v>0.1713205930081575</c:v>
                </c:pt>
                <c:pt idx="5">
                  <c:v>0.1404677454873825</c:v>
                </c:pt>
                <c:pt idx="6">
                  <c:v>0.10929833351542988</c:v>
                </c:pt>
                <c:pt idx="7">
                  <c:v>9.1590744339664756E-2</c:v>
                </c:pt>
                <c:pt idx="8">
                  <c:v>7.4499130916458378E-2</c:v>
                </c:pt>
                <c:pt idx="9">
                  <c:v>6.3500273248311867E-2</c:v>
                </c:pt>
                <c:pt idx="10">
                  <c:v>5.5617328678352999E-2</c:v>
                </c:pt>
                <c:pt idx="11">
                  <c:v>3.2813215554866625E-2</c:v>
                </c:pt>
                <c:pt idx="12">
                  <c:v>3.1690765067388126E-2</c:v>
                </c:pt>
                <c:pt idx="13">
                  <c:v>2.8894143866502624E-2</c:v>
                </c:pt>
                <c:pt idx="14">
                  <c:v>2.1721001659906751E-2</c:v>
                </c:pt>
                <c:pt idx="15">
                  <c:v>3.0148786212805624E-2</c:v>
                </c:pt>
                <c:pt idx="16">
                  <c:v>3.5087448732018002E-2</c:v>
                </c:pt>
                <c:pt idx="17">
                  <c:v>2.9850563596560249E-2</c:v>
                </c:pt>
                <c:pt idx="18">
                  <c:v>1.619083813698825E-2</c:v>
                </c:pt>
                <c:pt idx="19">
                  <c:v>3.4478365484450622E-2</c:v>
                </c:pt>
                <c:pt idx="20">
                  <c:v>4.8167471426239374E-2</c:v>
                </c:pt>
                <c:pt idx="21">
                  <c:v>5.0810925886782377E-2</c:v>
                </c:pt>
                <c:pt idx="22">
                  <c:v>5.1161740812401504E-2</c:v>
                </c:pt>
                <c:pt idx="23">
                  <c:v>6.2456348100431498E-2</c:v>
                </c:pt>
                <c:pt idx="24">
                  <c:v>7.2922255668329994E-2</c:v>
                </c:pt>
                <c:pt idx="25">
                  <c:v>8.4293304850045991E-2</c:v>
                </c:pt>
                <c:pt idx="26">
                  <c:v>0.10243091143685801</c:v>
                </c:pt>
                <c:pt idx="27">
                  <c:v>9.8739665341625746E-2</c:v>
                </c:pt>
                <c:pt idx="28">
                  <c:v>8.9450509564460864E-2</c:v>
                </c:pt>
                <c:pt idx="29">
                  <c:v>9.4708606325513991E-2</c:v>
                </c:pt>
                <c:pt idx="30">
                  <c:v>9.8707136901653114E-2</c:v>
                </c:pt>
                <c:pt idx="31">
                  <c:v>0.10904603277046063</c:v>
                </c:pt>
                <c:pt idx="32">
                  <c:v>0.12885094140762626</c:v>
                </c:pt>
                <c:pt idx="33">
                  <c:v>0.12314618143692675</c:v>
                </c:pt>
                <c:pt idx="34">
                  <c:v>0.1284202451381275</c:v>
                </c:pt>
                <c:pt idx="35">
                  <c:v>0.129137189024985</c:v>
                </c:pt>
                <c:pt idx="36">
                  <c:v>0.13798080498995124</c:v>
                </c:pt>
                <c:pt idx="37">
                  <c:v>0.1424759922662425</c:v>
                </c:pt>
                <c:pt idx="38">
                  <c:v>0.13085914143171623</c:v>
                </c:pt>
                <c:pt idx="39">
                  <c:v>0.13263564470025874</c:v>
                </c:pt>
                <c:pt idx="40">
                  <c:v>0.13635257134295875</c:v>
                </c:pt>
                <c:pt idx="41">
                  <c:v>0.14398592030689125</c:v>
                </c:pt>
                <c:pt idx="42">
                  <c:v>0.13201242228547874</c:v>
                </c:pt>
                <c:pt idx="43">
                  <c:v>0.1225202840377215</c:v>
                </c:pt>
                <c:pt idx="44">
                  <c:v>0.13911504480961376</c:v>
                </c:pt>
                <c:pt idx="45">
                  <c:v>0.12080979423433925</c:v>
                </c:pt>
                <c:pt idx="46">
                  <c:v>0.11349536258876712</c:v>
                </c:pt>
                <c:pt idx="47">
                  <c:v>0.11349048845402962</c:v>
                </c:pt>
                <c:pt idx="48">
                  <c:v>0.11286874348577038</c:v>
                </c:pt>
                <c:pt idx="49">
                  <c:v>9.9455104847611872E-2</c:v>
                </c:pt>
                <c:pt idx="50">
                  <c:v>8.013439253507075E-2</c:v>
                </c:pt>
                <c:pt idx="51">
                  <c:v>9.935760392388962E-2</c:v>
                </c:pt>
                <c:pt idx="52">
                  <c:v>0.10656064515001148</c:v>
                </c:pt>
                <c:pt idx="53">
                  <c:v>0.10325864803431138</c:v>
                </c:pt>
                <c:pt idx="54">
                  <c:v>8.7646302024786987E-2</c:v>
                </c:pt>
                <c:pt idx="55">
                  <c:v>8.7830792608028008E-2</c:v>
                </c:pt>
                <c:pt idx="56">
                  <c:v>9.022707110608362E-2</c:v>
                </c:pt>
                <c:pt idx="57">
                  <c:v>7.8815427898985879E-2</c:v>
                </c:pt>
                <c:pt idx="58">
                  <c:v>5.8577369004089996E-2</c:v>
                </c:pt>
                <c:pt idx="59">
                  <c:v>5.0307844776377376E-2</c:v>
                </c:pt>
                <c:pt idx="60">
                  <c:v>5.5136257787523624E-2</c:v>
                </c:pt>
                <c:pt idx="61">
                  <c:v>6.7091818403911999E-2</c:v>
                </c:pt>
                <c:pt idx="62">
                  <c:v>6.8787326846860258E-2</c:v>
                </c:pt>
                <c:pt idx="63">
                  <c:v>7.6851738544025258E-2</c:v>
                </c:pt>
                <c:pt idx="64">
                  <c:v>7.8547606400069636E-2</c:v>
                </c:pt>
                <c:pt idx="65">
                  <c:v>5.5648511225938377E-2</c:v>
                </c:pt>
                <c:pt idx="66">
                  <c:v>5.1687406018099624E-2</c:v>
                </c:pt>
                <c:pt idx="67">
                  <c:v>6.9276976117224373E-2</c:v>
                </c:pt>
                <c:pt idx="68">
                  <c:v>5.2869879047529746E-2</c:v>
                </c:pt>
                <c:pt idx="69">
                  <c:v>6.5763204038680995E-2</c:v>
                </c:pt>
                <c:pt idx="70">
                  <c:v>5.9763065911399876E-2</c:v>
                </c:pt>
                <c:pt idx="71">
                  <c:v>6.6910216776936621E-2</c:v>
                </c:pt>
                <c:pt idx="72">
                  <c:v>5.803524651693838E-2</c:v>
                </c:pt>
                <c:pt idx="73">
                  <c:v>5.4699814699819126E-2</c:v>
                </c:pt>
                <c:pt idx="74">
                  <c:v>7.5081530344463632E-2</c:v>
                </c:pt>
                <c:pt idx="75">
                  <c:v>9.5352828831983871E-2</c:v>
                </c:pt>
                <c:pt idx="76">
                  <c:v>9.6026106519690249E-2</c:v>
                </c:pt>
                <c:pt idx="77">
                  <c:v>0.10664057497348488</c:v>
                </c:pt>
                <c:pt idx="78">
                  <c:v>0.12987917540162874</c:v>
                </c:pt>
                <c:pt idx="79">
                  <c:v>0.1562123136272375</c:v>
                </c:pt>
                <c:pt idx="80">
                  <c:v>0.17756010617334123</c:v>
                </c:pt>
                <c:pt idx="81">
                  <c:v>0.20102644264975625</c:v>
                </c:pt>
                <c:pt idx="82">
                  <c:v>0.2185020107334</c:v>
                </c:pt>
                <c:pt idx="83">
                  <c:v>0.24333492983535626</c:v>
                </c:pt>
                <c:pt idx="84">
                  <c:v>0.280742543645085</c:v>
                </c:pt>
                <c:pt idx="85">
                  <c:v>0.31737271306104625</c:v>
                </c:pt>
                <c:pt idx="86">
                  <c:v>0.34612678726159629</c:v>
                </c:pt>
                <c:pt idx="87">
                  <c:v>0.38412421541002129</c:v>
                </c:pt>
                <c:pt idx="88">
                  <c:v>0.42025728270067003</c:v>
                </c:pt>
                <c:pt idx="89">
                  <c:v>0.45291573317152878</c:v>
                </c:pt>
                <c:pt idx="90">
                  <c:v>0.49080211742113627</c:v>
                </c:pt>
                <c:pt idx="91">
                  <c:v>0.53202673222386876</c:v>
                </c:pt>
                <c:pt idx="92">
                  <c:v>0.57176625512921753</c:v>
                </c:pt>
                <c:pt idx="93">
                  <c:v>0.61289568639293879</c:v>
                </c:pt>
                <c:pt idx="94">
                  <c:v>0.6375622220027688</c:v>
                </c:pt>
                <c:pt idx="95">
                  <c:v>0.64852941558522259</c:v>
                </c:pt>
                <c:pt idx="96">
                  <c:v>0.6707118918582412</c:v>
                </c:pt>
                <c:pt idx="97">
                  <c:v>0.70841455674542253</c:v>
                </c:pt>
                <c:pt idx="98">
                  <c:v>0.75529162028491492</c:v>
                </c:pt>
                <c:pt idx="99">
                  <c:v>0.79826068910463122</c:v>
                </c:pt>
                <c:pt idx="100">
                  <c:v>0.83669437152426007</c:v>
                </c:pt>
                <c:pt idx="101">
                  <c:v>0.88599083080283247</c:v>
                </c:pt>
                <c:pt idx="102">
                  <c:v>0.92684437992989877</c:v>
                </c:pt>
                <c:pt idx="103">
                  <c:v>0.96461673789164748</c:v>
                </c:pt>
                <c:pt idx="104">
                  <c:v>0.99826715337221628</c:v>
                </c:pt>
                <c:pt idx="105">
                  <c:v>1.0317434883427625</c:v>
                </c:pt>
                <c:pt idx="106">
                  <c:v>1.0651366395096562</c:v>
                </c:pt>
                <c:pt idx="107">
                  <c:v>1.0970520673658251</c:v>
                </c:pt>
                <c:pt idx="108">
                  <c:v>1.1213645472696763</c:v>
                </c:pt>
                <c:pt idx="109">
                  <c:v>1.1456968840045676</c:v>
                </c:pt>
                <c:pt idx="110">
                  <c:v>1.1729734940315437</c:v>
                </c:pt>
                <c:pt idx="111">
                  <c:v>1.1880155539726487</c:v>
                </c:pt>
                <c:pt idx="112">
                  <c:v>1.1986813808414976</c:v>
                </c:pt>
                <c:pt idx="113">
                  <c:v>1.2094537150478388</c:v>
                </c:pt>
                <c:pt idx="114">
                  <c:v>1.2227928446091312</c:v>
                </c:pt>
                <c:pt idx="115">
                  <c:v>1.229457548437735</c:v>
                </c:pt>
                <c:pt idx="116">
                  <c:v>1.2278967138750037</c:v>
                </c:pt>
                <c:pt idx="117">
                  <c:v>1.2374204898299337</c:v>
                </c:pt>
                <c:pt idx="118">
                  <c:v>1.2455164012992939</c:v>
                </c:pt>
                <c:pt idx="119">
                  <c:v>1.25</c:v>
                </c:pt>
                <c:pt idx="120">
                  <c:v>1.2443296069601186</c:v>
                </c:pt>
                <c:pt idx="121">
                  <c:v>1.2388924477297687</c:v>
                </c:pt>
                <c:pt idx="122">
                  <c:v>1.2384222576194437</c:v>
                </c:pt>
                <c:pt idx="123">
                  <c:v>1.23668969081887</c:v>
                </c:pt>
                <c:pt idx="124">
                  <c:v>1.2314099480775613</c:v>
                </c:pt>
                <c:pt idx="125">
                  <c:v>1.2236280209752926</c:v>
                </c:pt>
                <c:pt idx="126">
                  <c:v>1.2224788669225788</c:v>
                </c:pt>
                <c:pt idx="127">
                  <c:v>1.2178850371845862</c:v>
                </c:pt>
                <c:pt idx="128">
                  <c:v>1.2091061421093576</c:v>
                </c:pt>
                <c:pt idx="129">
                  <c:v>1.2017017304247226</c:v>
                </c:pt>
                <c:pt idx="130">
                  <c:v>1.1964428598466401</c:v>
                </c:pt>
                <c:pt idx="131">
                  <c:v>1.1901943503524413</c:v>
                </c:pt>
                <c:pt idx="132">
                  <c:v>1.1769646349026013</c:v>
                </c:pt>
                <c:pt idx="133">
                  <c:v>1.1705094473605937</c:v>
                </c:pt>
                <c:pt idx="134">
                  <c:v>1.1687573650488075</c:v>
                </c:pt>
                <c:pt idx="135">
                  <c:v>1.1578062919257361</c:v>
                </c:pt>
                <c:pt idx="136">
                  <c:v>1.1528166365257488</c:v>
                </c:pt>
                <c:pt idx="137">
                  <c:v>1.1421209800777512</c:v>
                </c:pt>
                <c:pt idx="138">
                  <c:v>1.1312951510015399</c:v>
                </c:pt>
                <c:pt idx="139">
                  <c:v>1.1245845392319087</c:v>
                </c:pt>
                <c:pt idx="140">
                  <c:v>1.1226850057405124</c:v>
                </c:pt>
                <c:pt idx="141">
                  <c:v>1.1144680061467986</c:v>
                </c:pt>
                <c:pt idx="142">
                  <c:v>1.1070856522606374</c:v>
                </c:pt>
                <c:pt idx="143">
                  <c:v>1.10442434265756</c:v>
                </c:pt>
                <c:pt idx="144">
                  <c:v>1.1022473648461788</c:v>
                </c:pt>
                <c:pt idx="145">
                  <c:v>1.1020719126969938</c:v>
                </c:pt>
                <c:pt idx="146">
                  <c:v>1.0989937814151749</c:v>
                </c:pt>
                <c:pt idx="147">
                  <c:v>1.0899836131417062</c:v>
                </c:pt>
                <c:pt idx="148">
                  <c:v>1.08601400324543</c:v>
                </c:pt>
                <c:pt idx="149">
                  <c:v>1.0833077389134962</c:v>
                </c:pt>
                <c:pt idx="150">
                  <c:v>1.0787969016623786</c:v>
                </c:pt>
                <c:pt idx="151">
                  <c:v>1.0734711092585949</c:v>
                </c:pt>
                <c:pt idx="152">
                  <c:v>1.0697993027208299</c:v>
                </c:pt>
                <c:pt idx="153">
                  <c:v>1.0673003142752437</c:v>
                </c:pt>
                <c:pt idx="154">
                  <c:v>1.0672429312295737</c:v>
                </c:pt>
                <c:pt idx="155">
                  <c:v>1.0677644792482113</c:v>
                </c:pt>
                <c:pt idx="156">
                  <c:v>1.0659064936781462</c:v>
                </c:pt>
                <c:pt idx="157">
                  <c:v>1.06280771845246</c:v>
                </c:pt>
                <c:pt idx="158">
                  <c:v>1.0584017960336976</c:v>
                </c:pt>
                <c:pt idx="159">
                  <c:v>1.0575905919375912</c:v>
                </c:pt>
                <c:pt idx="160">
                  <c:v>1.0513748616209937</c:v>
                </c:pt>
                <c:pt idx="161">
                  <c:v>1.0496085521928562</c:v>
                </c:pt>
                <c:pt idx="162">
                  <c:v>1.0487685426825626</c:v>
                </c:pt>
                <c:pt idx="163">
                  <c:v>1.0468906051740037</c:v>
                </c:pt>
                <c:pt idx="164">
                  <c:v>1.0452970027949924</c:v>
                </c:pt>
                <c:pt idx="165">
                  <c:v>1.0424020509004275</c:v>
                </c:pt>
                <c:pt idx="166">
                  <c:v>1.0414386820850099</c:v>
                </c:pt>
                <c:pt idx="167">
                  <c:v>1.0417678159023989</c:v>
                </c:pt>
                <c:pt idx="168">
                  <c:v>1.0373928916608151</c:v>
                </c:pt>
                <c:pt idx="169">
                  <c:v>1.0345209405584475</c:v>
                </c:pt>
                <c:pt idx="170">
                  <c:v>1.0328925395873438</c:v>
                </c:pt>
                <c:pt idx="171">
                  <c:v>1.0301238127945052</c:v>
                </c:pt>
                <c:pt idx="172">
                  <c:v>1.03142068760058</c:v>
                </c:pt>
                <c:pt idx="173">
                  <c:v>1.02764377686106</c:v>
                </c:pt>
                <c:pt idx="174">
                  <c:v>1.0255600245237702</c:v>
                </c:pt>
                <c:pt idx="175">
                  <c:v>1.0260394902113861</c:v>
                </c:pt>
                <c:pt idx="176">
                  <c:v>1.02429509531737</c:v>
                </c:pt>
                <c:pt idx="177">
                  <c:v>1.0217513339027964</c:v>
                </c:pt>
                <c:pt idx="178">
                  <c:v>1.0209595028037313</c:v>
                </c:pt>
                <c:pt idx="179">
                  <c:v>1.0169377784482374</c:v>
                </c:pt>
                <c:pt idx="180">
                  <c:v>1.0150582947838651</c:v>
                </c:pt>
                <c:pt idx="181">
                  <c:v>1.0115365568570025</c:v>
                </c:pt>
                <c:pt idx="182">
                  <c:v>1.0057647158301262</c:v>
                </c:pt>
                <c:pt idx="183">
                  <c:v>1.0015749103170088</c:v>
                </c:pt>
                <c:pt idx="184">
                  <c:v>0.99712039551749998</c:v>
                </c:pt>
                <c:pt idx="185">
                  <c:v>0.99233434791621</c:v>
                </c:pt>
                <c:pt idx="186">
                  <c:v>0.9934686035431175</c:v>
                </c:pt>
                <c:pt idx="187">
                  <c:v>0.99044940393088632</c:v>
                </c:pt>
                <c:pt idx="188">
                  <c:v>0.98524172958635248</c:v>
                </c:pt>
                <c:pt idx="189">
                  <c:v>0.98169811241680627</c:v>
                </c:pt>
                <c:pt idx="190">
                  <c:v>0.97832799035135876</c:v>
                </c:pt>
                <c:pt idx="191">
                  <c:v>0.97652491590358381</c:v>
                </c:pt>
                <c:pt idx="192">
                  <c:v>0.97401608467818113</c:v>
                </c:pt>
                <c:pt idx="193">
                  <c:v>0.96873106234208373</c:v>
                </c:pt>
                <c:pt idx="194">
                  <c:v>0.96817021129913505</c:v>
                </c:pt>
                <c:pt idx="195">
                  <c:v>0.9668446127403838</c:v>
                </c:pt>
                <c:pt idx="196">
                  <c:v>0.96057449045773746</c:v>
                </c:pt>
                <c:pt idx="197">
                  <c:v>0.95732911782873753</c:v>
                </c:pt>
                <c:pt idx="198">
                  <c:v>0.95579479339048001</c:v>
                </c:pt>
                <c:pt idx="199">
                  <c:v>0.95668686957005011</c:v>
                </c:pt>
                <c:pt idx="200">
                  <c:v>0.95303686508648</c:v>
                </c:pt>
                <c:pt idx="201">
                  <c:v>0.94929985332158506</c:v>
                </c:pt>
                <c:pt idx="202">
                  <c:v>0.94754449207099245</c:v>
                </c:pt>
                <c:pt idx="203">
                  <c:v>0.94464953131113372</c:v>
                </c:pt>
                <c:pt idx="204">
                  <c:v>0.94527485596435257</c:v>
                </c:pt>
                <c:pt idx="205">
                  <c:v>0.94654513723756872</c:v>
                </c:pt>
                <c:pt idx="206">
                  <c:v>0.94024320802960992</c:v>
                </c:pt>
                <c:pt idx="207">
                  <c:v>0.93906806179508373</c:v>
                </c:pt>
                <c:pt idx="208">
                  <c:v>0.93950450280131004</c:v>
                </c:pt>
                <c:pt idx="209">
                  <c:v>0.93646373900768887</c:v>
                </c:pt>
                <c:pt idx="210">
                  <c:v>0.9326254323059251</c:v>
                </c:pt>
                <c:pt idx="211">
                  <c:v>0.93139193414435117</c:v>
                </c:pt>
                <c:pt idx="212">
                  <c:v>0.93094124583462379</c:v>
                </c:pt>
                <c:pt idx="213">
                  <c:v>0.93154109370342508</c:v>
                </c:pt>
                <c:pt idx="214">
                  <c:v>0.93096093549246628</c:v>
                </c:pt>
                <c:pt idx="215">
                  <c:v>0.92876720388774869</c:v>
                </c:pt>
                <c:pt idx="216">
                  <c:v>0.92765374742276752</c:v>
                </c:pt>
                <c:pt idx="217">
                  <c:v>0.92976701271718754</c:v>
                </c:pt>
                <c:pt idx="218">
                  <c:v>0.93030479991085002</c:v>
                </c:pt>
                <c:pt idx="219">
                  <c:v>0.9281253479565863</c:v>
                </c:pt>
                <c:pt idx="220">
                  <c:v>0.92447545978338996</c:v>
                </c:pt>
                <c:pt idx="221">
                  <c:v>0.92542145217549376</c:v>
                </c:pt>
                <c:pt idx="222">
                  <c:v>0.92767865080819623</c:v>
                </c:pt>
                <c:pt idx="223">
                  <c:v>0.92940444843290881</c:v>
                </c:pt>
                <c:pt idx="224">
                  <c:v>0.92943882134174127</c:v>
                </c:pt>
                <c:pt idx="225">
                  <c:v>0.93069527516405126</c:v>
                </c:pt>
                <c:pt idx="226">
                  <c:v>0.93298808222188123</c:v>
                </c:pt>
                <c:pt idx="227">
                  <c:v>0.93188029292882257</c:v>
                </c:pt>
                <c:pt idx="228">
                  <c:v>0.93163086817352503</c:v>
                </c:pt>
                <c:pt idx="229">
                  <c:v>0.93226075347192505</c:v>
                </c:pt>
                <c:pt idx="230">
                  <c:v>0.93099148713931001</c:v>
                </c:pt>
                <c:pt idx="231">
                  <c:v>0.93122085171609004</c:v>
                </c:pt>
                <c:pt idx="232">
                  <c:v>0.92845492272456875</c:v>
                </c:pt>
                <c:pt idx="233">
                  <c:v>0.9277478315151575</c:v>
                </c:pt>
                <c:pt idx="234">
                  <c:v>0.93222246035863499</c:v>
                </c:pt>
                <c:pt idx="235">
                  <c:v>0.93543247983471489</c:v>
                </c:pt>
                <c:pt idx="236">
                  <c:v>0.93726647947246</c:v>
                </c:pt>
                <c:pt idx="237">
                  <c:v>0.93723779439364874</c:v>
                </c:pt>
                <c:pt idx="238">
                  <c:v>0.93594421453415877</c:v>
                </c:pt>
                <c:pt idx="239">
                  <c:v>0.9350631918308574</c:v>
                </c:pt>
                <c:pt idx="240">
                  <c:v>0.93787022338775883</c:v>
                </c:pt>
                <c:pt idx="241">
                  <c:v>0.9369740864355437</c:v>
                </c:pt>
                <c:pt idx="242">
                  <c:v>0.93866761957913636</c:v>
                </c:pt>
                <c:pt idx="243">
                  <c:v>0.94254257230282745</c:v>
                </c:pt>
                <c:pt idx="244">
                  <c:v>0.94372850166096001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0.21901636797878699</c:v>
                </c:pt>
                <c:pt idx="1">
                  <c:v>0.18556249579242451</c:v>
                </c:pt>
                <c:pt idx="2">
                  <c:v>0.15948890436218627</c:v>
                </c:pt>
                <c:pt idx="3">
                  <c:v>0.12996246504983175</c:v>
                </c:pt>
                <c:pt idx="4">
                  <c:v>0.10279235580489449</c:v>
                </c:pt>
                <c:pt idx="5">
                  <c:v>8.4280647292429511E-2</c:v>
                </c:pt>
                <c:pt idx="6">
                  <c:v>6.5579000109257921E-2</c:v>
                </c:pt>
                <c:pt idx="7">
                  <c:v>5.4954446603798848E-2</c:v>
                </c:pt>
                <c:pt idx="8">
                  <c:v>4.4699478549875021E-2</c:v>
                </c:pt>
                <c:pt idx="9">
                  <c:v>3.8100163948987124E-2</c:v>
                </c:pt>
                <c:pt idx="10">
                  <c:v>3.33703972070118E-2</c:v>
                </c:pt>
                <c:pt idx="11">
                  <c:v>1.9687929332919976E-2</c:v>
                </c:pt>
                <c:pt idx="12">
                  <c:v>1.9014459040432877E-2</c:v>
                </c:pt>
                <c:pt idx="13">
                  <c:v>1.7336486319901576E-2</c:v>
                </c:pt>
                <c:pt idx="14">
                  <c:v>1.303260099594405E-2</c:v>
                </c:pt>
                <c:pt idx="15">
                  <c:v>1.8089271727683376E-2</c:v>
                </c:pt>
                <c:pt idx="16">
                  <c:v>2.1052469239210801E-2</c:v>
                </c:pt>
                <c:pt idx="17">
                  <c:v>1.7910338157936148E-2</c:v>
                </c:pt>
                <c:pt idx="18">
                  <c:v>9.7145028821929505E-3</c:v>
                </c:pt>
                <c:pt idx="19">
                  <c:v>2.0687019290670374E-2</c:v>
                </c:pt>
                <c:pt idx="20">
                  <c:v>2.8900482855743627E-2</c:v>
                </c:pt>
                <c:pt idx="21">
                  <c:v>3.0486555532069429E-2</c:v>
                </c:pt>
                <c:pt idx="22">
                  <c:v>3.06970444874409E-2</c:v>
                </c:pt>
                <c:pt idx="23">
                  <c:v>3.7473808860258896E-2</c:v>
                </c:pt>
                <c:pt idx="24">
                  <c:v>4.3753353400998E-2</c:v>
                </c:pt>
                <c:pt idx="25">
                  <c:v>5.05759829100276E-2</c:v>
                </c:pt>
                <c:pt idx="26">
                  <c:v>6.1458546862114799E-2</c:v>
                </c:pt>
                <c:pt idx="27">
                  <c:v>5.9243799204975453E-2</c:v>
                </c:pt>
                <c:pt idx="28">
                  <c:v>5.3670305738676524E-2</c:v>
                </c:pt>
                <c:pt idx="29">
                  <c:v>5.68251637953084E-2</c:v>
                </c:pt>
                <c:pt idx="30">
                  <c:v>5.9224282140991874E-2</c:v>
                </c:pt>
                <c:pt idx="31">
                  <c:v>6.5427619662276365E-2</c:v>
                </c:pt>
                <c:pt idx="32">
                  <c:v>7.7310564844575755E-2</c:v>
                </c:pt>
                <c:pt idx="33">
                  <c:v>7.3887708862156051E-2</c:v>
                </c:pt>
                <c:pt idx="34">
                  <c:v>7.7052147082876499E-2</c:v>
                </c:pt>
                <c:pt idx="35">
                  <c:v>7.7482313414991011E-2</c:v>
                </c:pt>
                <c:pt idx="36">
                  <c:v>8.278848299397075E-2</c:v>
                </c:pt>
                <c:pt idx="37">
                  <c:v>8.5485595359745509E-2</c:v>
                </c:pt>
                <c:pt idx="38">
                  <c:v>7.8515484859029747E-2</c:v>
                </c:pt>
                <c:pt idx="39">
                  <c:v>7.9581386820155253E-2</c:v>
                </c:pt>
                <c:pt idx="40">
                  <c:v>8.1811542805775239E-2</c:v>
                </c:pt>
                <c:pt idx="41">
                  <c:v>8.6391552184134746E-2</c:v>
                </c:pt>
                <c:pt idx="42">
                  <c:v>7.9207453371287248E-2</c:v>
                </c:pt>
                <c:pt idx="43">
                  <c:v>7.3512170422632889E-2</c:v>
                </c:pt>
                <c:pt idx="44">
                  <c:v>8.3469026885768252E-2</c:v>
                </c:pt>
                <c:pt idx="45">
                  <c:v>7.2485876540603553E-2</c:v>
                </c:pt>
                <c:pt idx="46">
                  <c:v>6.8097217553260272E-2</c:v>
                </c:pt>
                <c:pt idx="47">
                  <c:v>6.8094293072417766E-2</c:v>
                </c:pt>
                <c:pt idx="48">
                  <c:v>6.7721246091462226E-2</c:v>
                </c:pt>
                <c:pt idx="49">
                  <c:v>5.9673062908567123E-2</c:v>
                </c:pt>
                <c:pt idx="50">
                  <c:v>4.8080635521042456E-2</c:v>
                </c:pt>
                <c:pt idx="51">
                  <c:v>5.9614562354333767E-2</c:v>
                </c:pt>
                <c:pt idx="52">
                  <c:v>6.3936387090006902E-2</c:v>
                </c:pt>
                <c:pt idx="53">
                  <c:v>6.1955188820586829E-2</c:v>
                </c:pt>
                <c:pt idx="54">
                  <c:v>5.2587781214872197E-2</c:v>
                </c:pt>
                <c:pt idx="55">
                  <c:v>5.2698475564816799E-2</c:v>
                </c:pt>
                <c:pt idx="56">
                  <c:v>5.4136242663650178E-2</c:v>
                </c:pt>
                <c:pt idx="57">
                  <c:v>4.7289256739391522E-2</c:v>
                </c:pt>
                <c:pt idx="58">
                  <c:v>3.5146421402453998E-2</c:v>
                </c:pt>
                <c:pt idx="59">
                  <c:v>3.0184706865826423E-2</c:v>
                </c:pt>
                <c:pt idx="60">
                  <c:v>3.3081754672514174E-2</c:v>
                </c:pt>
                <c:pt idx="61">
                  <c:v>4.0255091042347202E-2</c:v>
                </c:pt>
                <c:pt idx="62">
                  <c:v>4.1272396108116151E-2</c:v>
                </c:pt>
                <c:pt idx="63">
                  <c:v>4.6111043126415154E-2</c:v>
                </c:pt>
                <c:pt idx="64">
                  <c:v>4.7128563840041778E-2</c:v>
                </c:pt>
                <c:pt idx="65">
                  <c:v>3.3389106735563029E-2</c:v>
                </c:pt>
                <c:pt idx="66">
                  <c:v>3.1012443610859777E-2</c:v>
                </c:pt>
                <c:pt idx="67">
                  <c:v>4.1566185670334627E-2</c:v>
                </c:pt>
                <c:pt idx="68">
                  <c:v>3.172192742851785E-2</c:v>
                </c:pt>
                <c:pt idx="69">
                  <c:v>3.94579224232086E-2</c:v>
                </c:pt>
                <c:pt idx="70">
                  <c:v>3.5857839546839923E-2</c:v>
                </c:pt>
                <c:pt idx="71">
                  <c:v>4.0146130066161974E-2</c:v>
                </c:pt>
                <c:pt idx="72">
                  <c:v>3.4821147910163025E-2</c:v>
                </c:pt>
                <c:pt idx="73">
                  <c:v>3.2819888819891473E-2</c:v>
                </c:pt>
                <c:pt idx="74">
                  <c:v>4.5048918206678175E-2</c:v>
                </c:pt>
                <c:pt idx="75">
                  <c:v>5.7211697299190317E-2</c:v>
                </c:pt>
                <c:pt idx="76">
                  <c:v>5.7615663911814149E-2</c:v>
                </c:pt>
                <c:pt idx="77">
                  <c:v>6.3984344984090932E-2</c:v>
                </c:pt>
                <c:pt idx="78">
                  <c:v>7.7927505240977246E-2</c:v>
                </c:pt>
                <c:pt idx="79">
                  <c:v>9.3727388176342491E-2</c:v>
                </c:pt>
                <c:pt idx="80">
                  <c:v>0.10653606370400474</c:v>
                </c:pt>
                <c:pt idx="81">
                  <c:v>0.12061586558985374</c:v>
                </c:pt>
                <c:pt idx="82">
                  <c:v>0.13110120644004</c:v>
                </c:pt>
                <c:pt idx="83">
                  <c:v>0.14600095790121376</c:v>
                </c:pt>
                <c:pt idx="84">
                  <c:v>0.168445526187051</c:v>
                </c:pt>
                <c:pt idx="85">
                  <c:v>0.19042362783662775</c:v>
                </c:pt>
                <c:pt idx="86">
                  <c:v>0.20767607235695776</c:v>
                </c:pt>
                <c:pt idx="87">
                  <c:v>0.23047452924601275</c:v>
                </c:pt>
                <c:pt idx="88">
                  <c:v>0.252154369620402</c:v>
                </c:pt>
                <c:pt idx="89">
                  <c:v>0.27174943990291722</c:v>
                </c:pt>
                <c:pt idx="90">
                  <c:v>0.29448127045268174</c:v>
                </c:pt>
                <c:pt idx="91">
                  <c:v>0.31921603933432124</c:v>
                </c:pt>
                <c:pt idx="92">
                  <c:v>0.3430597530775305</c:v>
                </c:pt>
                <c:pt idx="93">
                  <c:v>0.36773741183576325</c:v>
                </c:pt>
                <c:pt idx="94">
                  <c:v>0.38253733320166128</c:v>
                </c:pt>
                <c:pt idx="95">
                  <c:v>0.38911764935113352</c:v>
                </c:pt>
                <c:pt idx="96">
                  <c:v>0.40242713511494477</c:v>
                </c:pt>
                <c:pt idx="97">
                  <c:v>0.42504873404725352</c:v>
                </c:pt>
                <c:pt idx="98">
                  <c:v>0.45317497217094899</c:v>
                </c:pt>
                <c:pt idx="99">
                  <c:v>0.47895641346277873</c:v>
                </c:pt>
                <c:pt idx="100">
                  <c:v>0.50201662291455595</c:v>
                </c:pt>
                <c:pt idx="101">
                  <c:v>0.53159449848169948</c:v>
                </c:pt>
                <c:pt idx="102">
                  <c:v>0.5561066279579393</c:v>
                </c:pt>
                <c:pt idx="103">
                  <c:v>0.57877004273498844</c:v>
                </c:pt>
                <c:pt idx="104">
                  <c:v>0.59896029202332968</c:v>
                </c:pt>
                <c:pt idx="105">
                  <c:v>0.61904609300565749</c:v>
                </c:pt>
                <c:pt idx="106">
                  <c:v>0.63908198370579372</c:v>
                </c:pt>
                <c:pt idx="107">
                  <c:v>0.65823124041949499</c:v>
                </c:pt>
                <c:pt idx="108">
                  <c:v>0.67281872836180567</c:v>
                </c:pt>
                <c:pt idx="109">
                  <c:v>0.68741813040274047</c:v>
                </c:pt>
                <c:pt idx="110">
                  <c:v>0.70378409641892625</c:v>
                </c:pt>
                <c:pt idx="111">
                  <c:v>0.71280933238358923</c:v>
                </c:pt>
                <c:pt idx="112">
                  <c:v>0.71920882850489853</c:v>
                </c:pt>
                <c:pt idx="113">
                  <c:v>0.72567222902870321</c:v>
                </c:pt>
                <c:pt idx="114">
                  <c:v>0.73367570676547877</c:v>
                </c:pt>
                <c:pt idx="115">
                  <c:v>0.73767452906264097</c:v>
                </c:pt>
                <c:pt idx="116">
                  <c:v>0.73673802832500224</c:v>
                </c:pt>
                <c:pt idx="117">
                  <c:v>0.7424522938979603</c:v>
                </c:pt>
                <c:pt idx="118">
                  <c:v>0.7473098407795763</c:v>
                </c:pt>
                <c:pt idx="119">
                  <c:v>0.75</c:v>
                </c:pt>
                <c:pt idx="120">
                  <c:v>0.74659776417607127</c:v>
                </c:pt>
                <c:pt idx="121">
                  <c:v>0.74333546863786126</c:v>
                </c:pt>
                <c:pt idx="122">
                  <c:v>0.74305335457166621</c:v>
                </c:pt>
                <c:pt idx="123">
                  <c:v>0.74201381449132198</c:v>
                </c:pt>
                <c:pt idx="124">
                  <c:v>0.73884596884653675</c:v>
                </c:pt>
                <c:pt idx="125">
                  <c:v>0.73417681258517553</c:v>
                </c:pt>
                <c:pt idx="126">
                  <c:v>0.73348732015354723</c:v>
                </c:pt>
                <c:pt idx="127">
                  <c:v>0.73073102231075171</c:v>
                </c:pt>
                <c:pt idx="128">
                  <c:v>0.72546368526561456</c:v>
                </c:pt>
                <c:pt idx="129">
                  <c:v>0.72102103825483355</c:v>
                </c:pt>
                <c:pt idx="130">
                  <c:v>0.71786571590798398</c:v>
                </c:pt>
                <c:pt idx="131">
                  <c:v>0.71411661021146466</c:v>
                </c:pt>
                <c:pt idx="132">
                  <c:v>0.70617878094156072</c:v>
                </c:pt>
                <c:pt idx="133">
                  <c:v>0.70230566841635622</c:v>
                </c:pt>
                <c:pt idx="134">
                  <c:v>0.70125441902928454</c:v>
                </c:pt>
                <c:pt idx="135">
                  <c:v>0.69468377515544177</c:v>
                </c:pt>
                <c:pt idx="136">
                  <c:v>0.69168998191544928</c:v>
                </c:pt>
                <c:pt idx="137">
                  <c:v>0.68527258804665081</c:v>
                </c:pt>
                <c:pt idx="138">
                  <c:v>0.67877709060092395</c:v>
                </c:pt>
                <c:pt idx="139">
                  <c:v>0.67475072353914523</c:v>
                </c:pt>
                <c:pt idx="140">
                  <c:v>0.67361100344430747</c:v>
                </c:pt>
                <c:pt idx="141">
                  <c:v>0.66868080368807925</c:v>
                </c:pt>
                <c:pt idx="142">
                  <c:v>0.66425139135638245</c:v>
                </c:pt>
                <c:pt idx="143">
                  <c:v>0.66265460559453604</c:v>
                </c:pt>
                <c:pt idx="144">
                  <c:v>0.66134841890770724</c:v>
                </c:pt>
                <c:pt idx="145">
                  <c:v>0.66124314761819625</c:v>
                </c:pt>
                <c:pt idx="146">
                  <c:v>0.65939626884910496</c:v>
                </c:pt>
                <c:pt idx="147">
                  <c:v>0.65399016788502373</c:v>
                </c:pt>
                <c:pt idx="148">
                  <c:v>0.651608401947258</c:v>
                </c:pt>
                <c:pt idx="149">
                  <c:v>0.6499846433480978</c:v>
                </c:pt>
                <c:pt idx="150">
                  <c:v>0.6472781409974272</c:v>
                </c:pt>
                <c:pt idx="151">
                  <c:v>0.64408266555515703</c:v>
                </c:pt>
                <c:pt idx="152">
                  <c:v>0.64187958163249803</c:v>
                </c:pt>
                <c:pt idx="153">
                  <c:v>0.64038018856514634</c:v>
                </c:pt>
                <c:pt idx="154">
                  <c:v>0.64034575873774424</c:v>
                </c:pt>
                <c:pt idx="155">
                  <c:v>0.64065868754892674</c:v>
                </c:pt>
                <c:pt idx="156">
                  <c:v>0.63954389620688779</c:v>
                </c:pt>
                <c:pt idx="157">
                  <c:v>0.63768463107147599</c:v>
                </c:pt>
                <c:pt idx="158">
                  <c:v>0.63504107762021844</c:v>
                </c:pt>
                <c:pt idx="159">
                  <c:v>0.63455435516255476</c:v>
                </c:pt>
                <c:pt idx="160">
                  <c:v>0.63082491697259624</c:v>
                </c:pt>
                <c:pt idx="161">
                  <c:v>0.62976513131571377</c:v>
                </c:pt>
                <c:pt idx="162">
                  <c:v>0.62926112560953751</c:v>
                </c:pt>
                <c:pt idx="163">
                  <c:v>0.62813436310440229</c:v>
                </c:pt>
                <c:pt idx="164">
                  <c:v>0.62717820167699545</c:v>
                </c:pt>
                <c:pt idx="165">
                  <c:v>0.62544123054025658</c:v>
                </c:pt>
                <c:pt idx="166">
                  <c:v>0.62486320925100602</c:v>
                </c:pt>
                <c:pt idx="167">
                  <c:v>0.62506068954143923</c:v>
                </c:pt>
                <c:pt idx="168">
                  <c:v>0.62243573499648897</c:v>
                </c:pt>
                <c:pt idx="169">
                  <c:v>0.6207125643350685</c:v>
                </c:pt>
                <c:pt idx="170">
                  <c:v>0.61973552375240626</c:v>
                </c:pt>
                <c:pt idx="171">
                  <c:v>0.61807428767670303</c:v>
                </c:pt>
                <c:pt idx="172">
                  <c:v>0.61885241256034806</c:v>
                </c:pt>
                <c:pt idx="173">
                  <c:v>0.61658626611663592</c:v>
                </c:pt>
                <c:pt idx="174">
                  <c:v>0.61533601471426203</c:v>
                </c:pt>
                <c:pt idx="175">
                  <c:v>0.61562369412683171</c:v>
                </c:pt>
                <c:pt idx="176">
                  <c:v>0.61457705719042199</c:v>
                </c:pt>
                <c:pt idx="177">
                  <c:v>0.6130508003416778</c:v>
                </c:pt>
                <c:pt idx="178">
                  <c:v>0.61257570168223874</c:v>
                </c:pt>
                <c:pt idx="179">
                  <c:v>0.61016266706894251</c:v>
                </c:pt>
                <c:pt idx="180">
                  <c:v>0.60903497687031904</c:v>
                </c:pt>
                <c:pt idx="181">
                  <c:v>0.60692193411420159</c:v>
                </c:pt>
                <c:pt idx="182">
                  <c:v>0.60345882949807572</c:v>
                </c:pt>
                <c:pt idx="183">
                  <c:v>0.60094494619020522</c:v>
                </c:pt>
                <c:pt idx="184">
                  <c:v>0.59827223731049994</c:v>
                </c:pt>
                <c:pt idx="185">
                  <c:v>0.595400608749726</c:v>
                </c:pt>
                <c:pt idx="186">
                  <c:v>0.59608116212587059</c:v>
                </c:pt>
                <c:pt idx="187">
                  <c:v>0.59426964235853175</c:v>
                </c:pt>
                <c:pt idx="188">
                  <c:v>0.59114503775181149</c:v>
                </c:pt>
                <c:pt idx="189">
                  <c:v>0.58901886745008381</c:v>
                </c:pt>
                <c:pt idx="190">
                  <c:v>0.5869967942108153</c:v>
                </c:pt>
                <c:pt idx="191">
                  <c:v>0.58591494954215029</c:v>
                </c:pt>
                <c:pt idx="192">
                  <c:v>0.58440965080690876</c:v>
                </c:pt>
                <c:pt idx="193">
                  <c:v>0.58123863740525028</c:v>
                </c:pt>
                <c:pt idx="194">
                  <c:v>0.58090212677948094</c:v>
                </c:pt>
                <c:pt idx="195">
                  <c:v>0.58010676764423019</c:v>
                </c:pt>
                <c:pt idx="196">
                  <c:v>0.57634469427464252</c:v>
                </c:pt>
                <c:pt idx="197">
                  <c:v>0.57439747069724256</c:v>
                </c:pt>
                <c:pt idx="198">
                  <c:v>0.5734768760342881</c:v>
                </c:pt>
                <c:pt idx="199">
                  <c:v>0.57401212174202998</c:v>
                </c:pt>
                <c:pt idx="200">
                  <c:v>0.57182211905188796</c:v>
                </c:pt>
                <c:pt idx="201">
                  <c:v>0.56957991199295099</c:v>
                </c:pt>
                <c:pt idx="202">
                  <c:v>0.56852669524259547</c:v>
                </c:pt>
                <c:pt idx="203">
                  <c:v>0.56678971878668027</c:v>
                </c:pt>
                <c:pt idx="204">
                  <c:v>0.56716491357861154</c:v>
                </c:pt>
                <c:pt idx="205">
                  <c:v>0.56792708234254119</c:v>
                </c:pt>
                <c:pt idx="206">
                  <c:v>0.56414592481776604</c:v>
                </c:pt>
                <c:pt idx="207">
                  <c:v>0.56344083707705028</c:v>
                </c:pt>
                <c:pt idx="208">
                  <c:v>0.56370270168078607</c:v>
                </c:pt>
                <c:pt idx="209">
                  <c:v>0.56187824340461323</c:v>
                </c:pt>
                <c:pt idx="210">
                  <c:v>0.55957525938355501</c:v>
                </c:pt>
                <c:pt idx="211">
                  <c:v>0.55883516048661075</c:v>
                </c:pt>
                <c:pt idx="212">
                  <c:v>0.55856474750077423</c:v>
                </c:pt>
                <c:pt idx="213">
                  <c:v>0.55892465622205501</c:v>
                </c:pt>
                <c:pt idx="214">
                  <c:v>0.55857656129547972</c:v>
                </c:pt>
                <c:pt idx="215">
                  <c:v>0.55726032233264922</c:v>
                </c:pt>
                <c:pt idx="216">
                  <c:v>0.55659224845366051</c:v>
                </c:pt>
                <c:pt idx="217">
                  <c:v>0.55786020763031252</c:v>
                </c:pt>
                <c:pt idx="218">
                  <c:v>0.55818287994651006</c:v>
                </c:pt>
                <c:pt idx="219">
                  <c:v>0.55687520877395169</c:v>
                </c:pt>
                <c:pt idx="220">
                  <c:v>0.55468527587003402</c:v>
                </c:pt>
                <c:pt idx="221">
                  <c:v>0.55525287130529621</c:v>
                </c:pt>
                <c:pt idx="222">
                  <c:v>0.55660719048491769</c:v>
                </c:pt>
                <c:pt idx="223">
                  <c:v>0.55764266905974524</c:v>
                </c:pt>
                <c:pt idx="224">
                  <c:v>0.55766329280504467</c:v>
                </c:pt>
                <c:pt idx="225">
                  <c:v>0.55841716509843076</c:v>
                </c:pt>
                <c:pt idx="226">
                  <c:v>0.55979284933312878</c:v>
                </c:pt>
                <c:pt idx="227">
                  <c:v>0.55912817575729346</c:v>
                </c:pt>
                <c:pt idx="228">
                  <c:v>0.55897852090411493</c:v>
                </c:pt>
                <c:pt idx="229">
                  <c:v>0.55935645208315499</c:v>
                </c:pt>
                <c:pt idx="230">
                  <c:v>0.55859489228358605</c:v>
                </c:pt>
                <c:pt idx="231">
                  <c:v>0.55873251102965393</c:v>
                </c:pt>
                <c:pt idx="232">
                  <c:v>0.5570729536347413</c:v>
                </c:pt>
                <c:pt idx="233">
                  <c:v>0.55664869890909441</c:v>
                </c:pt>
                <c:pt idx="234">
                  <c:v>0.55933347621518104</c:v>
                </c:pt>
                <c:pt idx="235">
                  <c:v>0.56125948790082902</c:v>
                </c:pt>
                <c:pt idx="236">
                  <c:v>0.562359887683476</c:v>
                </c:pt>
                <c:pt idx="237">
                  <c:v>0.5623426766361892</c:v>
                </c:pt>
                <c:pt idx="238">
                  <c:v>0.56156652872049517</c:v>
                </c:pt>
                <c:pt idx="239">
                  <c:v>0.56103791509851453</c:v>
                </c:pt>
                <c:pt idx="240">
                  <c:v>0.56272213403265525</c:v>
                </c:pt>
                <c:pt idx="241">
                  <c:v>0.56218445186132626</c:v>
                </c:pt>
                <c:pt idx="242">
                  <c:v>0.56320057174748173</c:v>
                </c:pt>
                <c:pt idx="243">
                  <c:v>0.56552554338169647</c:v>
                </c:pt>
                <c:pt idx="244">
                  <c:v>0.56623710099657609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0.51312625660404187</c:v>
                </c:pt>
                <c:pt idx="1">
                  <c:v>0.43474827799761695</c:v>
                </c:pt>
                <c:pt idx="2">
                  <c:v>0.37366131682530301</c:v>
                </c:pt>
                <c:pt idx="3">
                  <c:v>0.30448479173261073</c:v>
                </c:pt>
                <c:pt idx="4">
                  <c:v>0.24082883497905949</c:v>
                </c:pt>
                <c:pt idx="5">
                  <c:v>0.19745836098203678</c:v>
                </c:pt>
                <c:pt idx="6">
                  <c:v>0.15364288591051239</c:v>
                </c:pt>
                <c:pt idx="7">
                  <c:v>0.12875096838554642</c:v>
                </c:pt>
                <c:pt idx="8">
                  <c:v>0.104724940478748</c:v>
                </c:pt>
                <c:pt idx="9">
                  <c:v>8.9263623004823003E-2</c:v>
                </c:pt>
                <c:pt idx="10">
                  <c:v>7.8182407818407532E-2</c:v>
                </c:pt>
                <c:pt idx="11">
                  <c:v>4.6126203133204244E-2</c:v>
                </c:pt>
                <c:pt idx="12">
                  <c:v>4.4548351699966134E-2</c:v>
                </c:pt>
                <c:pt idx="13">
                  <c:v>4.0617084513335948E-2</c:v>
                </c:pt>
                <c:pt idx="14">
                  <c:v>3.0533652916345449E-2</c:v>
                </c:pt>
                <c:pt idx="15">
                  <c:v>4.2380760725693897E-2</c:v>
                </c:pt>
                <c:pt idx="16">
                  <c:v>4.9323138871676803E-2</c:v>
                </c:pt>
                <c:pt idx="17">
                  <c:v>4.1961543140850717E-2</c:v>
                </c:pt>
                <c:pt idx="18">
                  <c:v>2.275978980343445E-2</c:v>
                </c:pt>
                <c:pt idx="19">
                  <c:v>4.8466938187676549E-2</c:v>
                </c:pt>
                <c:pt idx="20">
                  <c:v>6.7709992265296573E-2</c:v>
                </c:pt>
                <c:pt idx="21">
                  <c:v>7.1425949856118456E-2</c:v>
                </c:pt>
                <c:pt idx="22">
                  <c:v>7.19190975177431E-2</c:v>
                </c:pt>
                <c:pt idx="23">
                  <c:v>8.7796156235329617E-2</c:v>
                </c:pt>
                <c:pt idx="24">
                  <c:v>0.10250829493575721</c:v>
                </c:pt>
                <c:pt idx="25">
                  <c:v>0.11849280957488093</c:v>
                </c:pt>
                <c:pt idx="26">
                  <c:v>0.14398921130285339</c:v>
                </c:pt>
                <c:pt idx="27">
                  <c:v>0.13880035174355068</c:v>
                </c:pt>
                <c:pt idx="28">
                  <c:v>0.12574239692053008</c:v>
                </c:pt>
                <c:pt idx="29">
                  <c:v>0.13313381026399951</c:v>
                </c:pt>
                <c:pt idx="30">
                  <c:v>0.13875462585523365</c:v>
                </c:pt>
                <c:pt idx="31">
                  <c:v>0.15328822163222333</c:v>
                </c:pt>
                <c:pt idx="32">
                  <c:v>0.1811283836945167</c:v>
                </c:pt>
                <c:pt idx="33">
                  <c:v>0.17310908681108064</c:v>
                </c:pt>
                <c:pt idx="34">
                  <c:v>0.18052294520640527</c:v>
                </c:pt>
                <c:pt idx="35">
                  <c:v>0.1815307677803619</c:v>
                </c:pt>
                <c:pt idx="36">
                  <c:v>0.19396241824601035</c:v>
                </c:pt>
                <c:pt idx="37">
                  <c:v>0.20028139424156019</c:v>
                </c:pt>
                <c:pt idx="38">
                  <c:v>0.18395135122991091</c:v>
                </c:pt>
                <c:pt idx="39">
                  <c:v>0.18644861793315662</c:v>
                </c:pt>
                <c:pt idx="40">
                  <c:v>0.19167357715928682</c:v>
                </c:pt>
                <c:pt idx="41">
                  <c:v>0.20240393073613291</c:v>
                </c:pt>
                <c:pt idx="42">
                  <c:v>0.18557254153481523</c:v>
                </c:pt>
                <c:pt idx="43">
                  <c:v>0.17222925013283702</c:v>
                </c:pt>
                <c:pt idx="44">
                  <c:v>0.19555684218279401</c:v>
                </c:pt>
                <c:pt idx="45">
                  <c:v>0.16982477989747841</c:v>
                </c:pt>
                <c:pt idx="46">
                  <c:v>0.15954273486829018</c:v>
                </c:pt>
                <c:pt idx="47">
                  <c:v>0.1595358831981567</c:v>
                </c:pt>
                <c:pt idx="48">
                  <c:v>0.15866188367637804</c:v>
                </c:pt>
                <c:pt idx="49">
                  <c:v>0.13980605957878112</c:v>
                </c:pt>
                <c:pt idx="50">
                  <c:v>0.11264654211800924</c:v>
                </c:pt>
                <c:pt idx="51">
                  <c:v>0.13966900055127535</c:v>
                </c:pt>
                <c:pt idx="52">
                  <c:v>0.14979446180689024</c:v>
                </c:pt>
                <c:pt idx="53">
                  <c:v>0.14515277743891467</c:v>
                </c:pt>
                <c:pt idx="54">
                  <c:v>0.12320618576102629</c:v>
                </c:pt>
                <c:pt idx="55">
                  <c:v>0.12346552791859415</c:v>
                </c:pt>
                <c:pt idx="56">
                  <c:v>0.12683402524188223</c:v>
                </c:pt>
                <c:pt idx="57">
                  <c:v>0.11079244675732031</c:v>
                </c:pt>
                <c:pt idx="58">
                  <c:v>8.2343396585848549E-2</c:v>
                </c:pt>
                <c:pt idx="59">
                  <c:v>7.0718758527910527E-2</c:v>
                </c:pt>
                <c:pt idx="60">
                  <c:v>7.7506156702610504E-2</c:v>
                </c:pt>
                <c:pt idx="61">
                  <c:v>9.4312330929600494E-2</c:v>
                </c:pt>
                <c:pt idx="62">
                  <c:v>9.6695741562512233E-2</c:v>
                </c:pt>
                <c:pt idx="63">
                  <c:v>0.10803204877297859</c:v>
                </c:pt>
                <c:pt idx="64">
                  <c:v>0.11041596464017475</c:v>
                </c:pt>
                <c:pt idx="65">
                  <c:v>7.8226241758477477E-2</c:v>
                </c:pt>
                <c:pt idx="66">
                  <c:v>7.2658035767106263E-2</c:v>
                </c:pt>
                <c:pt idx="67">
                  <c:v>9.7384051480541314E-2</c:v>
                </c:pt>
                <c:pt idx="68">
                  <c:v>7.4320262105876028E-2</c:v>
                </c:pt>
                <c:pt idx="69">
                  <c:v>9.2444670748785041E-2</c:v>
                </c:pt>
                <c:pt idx="70">
                  <c:v>8.4010154795190695E-2</c:v>
                </c:pt>
                <c:pt idx="71">
                  <c:v>9.4057049836493961E-2</c:v>
                </c:pt>
                <c:pt idx="72">
                  <c:v>8.1581324001903793E-2</c:v>
                </c:pt>
                <c:pt idx="73">
                  <c:v>7.6892639795500956E-2</c:v>
                </c:pt>
                <c:pt idx="74">
                  <c:v>0.10554363117597373</c:v>
                </c:pt>
                <c:pt idx="75">
                  <c:v>0.1340394069174797</c:v>
                </c:pt>
                <c:pt idx="76">
                  <c:v>0.1349858470289729</c:v>
                </c:pt>
                <c:pt idx="77">
                  <c:v>0.149906820782126</c:v>
                </c:pt>
                <c:pt idx="78">
                  <c:v>0.18257379309051205</c:v>
                </c:pt>
                <c:pt idx="79">
                  <c:v>0.21959081999231556</c:v>
                </c:pt>
                <c:pt idx="80">
                  <c:v>0.24959984528215923</c:v>
                </c:pt>
                <c:pt idx="81">
                  <c:v>0.28258695077608281</c:v>
                </c:pt>
                <c:pt idx="82">
                  <c:v>0.30715271154239515</c:v>
                </c:pt>
                <c:pt idx="83">
                  <c:v>0.34206084997131475</c:v>
                </c:pt>
                <c:pt idx="84">
                  <c:v>0.39464549198638521</c:v>
                </c:pt>
                <c:pt idx="85">
                  <c:v>0.44613726463692399</c:v>
                </c:pt>
                <c:pt idx="86">
                  <c:v>0.48655745037775999</c:v>
                </c:pt>
                <c:pt idx="87">
                  <c:v>0.53997120638051899</c:v>
                </c:pt>
                <c:pt idx="88">
                  <c:v>0.59076419248355316</c:v>
                </c:pt>
                <c:pt idx="89">
                  <c:v>0.63667283919681616</c:v>
                </c:pt>
                <c:pt idx="90">
                  <c:v>0.68993049853708888</c:v>
                </c:pt>
                <c:pt idx="91">
                  <c:v>0.74788077632377514</c:v>
                </c:pt>
                <c:pt idx="92">
                  <c:v>0.80374343028658923</c:v>
                </c:pt>
                <c:pt idx="93">
                  <c:v>0.86155990664049531</c:v>
                </c:pt>
                <c:pt idx="94">
                  <c:v>0.8962341564173566</c:v>
                </c:pt>
                <c:pt idx="95">
                  <c:v>0.91165096304332005</c:v>
                </c:pt>
                <c:pt idx="96">
                  <c:v>0.94283332019011878</c:v>
                </c:pt>
                <c:pt idx="97">
                  <c:v>0.99583272149357693</c:v>
                </c:pt>
                <c:pt idx="98">
                  <c:v>1.0617287612003607</c:v>
                </c:pt>
                <c:pt idx="99">
                  <c:v>1.1221312534068557</c:v>
                </c:pt>
                <c:pt idx="100">
                  <c:v>1.1761582608935366</c:v>
                </c:pt>
                <c:pt idx="101">
                  <c:v>1.24545529429854</c:v>
                </c:pt>
                <c:pt idx="102">
                  <c:v>1.3028839575332198</c:v>
                </c:pt>
                <c:pt idx="103">
                  <c:v>1.3559813278061958</c:v>
                </c:pt>
                <c:pt idx="104">
                  <c:v>1.4032843998680629</c:v>
                </c:pt>
                <c:pt idx="105">
                  <c:v>1.4503427634235844</c:v>
                </c:pt>
                <c:pt idx="106">
                  <c:v>1.4972841938178845</c:v>
                </c:pt>
                <c:pt idx="107">
                  <c:v>1.5421483585601428</c:v>
                </c:pt>
                <c:pt idx="108">
                  <c:v>1.576324905044648</c:v>
                </c:pt>
                <c:pt idx="109">
                  <c:v>1.6105293646795911</c:v>
                </c:pt>
                <c:pt idx="110">
                  <c:v>1.6488726490427383</c:v>
                </c:pt>
                <c:pt idx="111">
                  <c:v>1.6700175780188422</c:v>
                </c:pt>
                <c:pt idx="112">
                  <c:v>1.6850107473384868</c:v>
                </c:pt>
                <c:pt idx="113">
                  <c:v>1.7001536361842819</c:v>
                </c:pt>
                <c:pt idx="114">
                  <c:v>1.7189047213601769</c:v>
                </c:pt>
                <c:pt idx="115">
                  <c:v>1.7282734308091727</c:v>
                </c:pt>
                <c:pt idx="116">
                  <c:v>1.7260793339832312</c:v>
                </c:pt>
                <c:pt idx="117">
                  <c:v>1.73946709915235</c:v>
                </c:pt>
                <c:pt idx="118">
                  <c:v>1.7508476862319589</c:v>
                </c:pt>
                <c:pt idx="119">
                  <c:v>1.7571503719315893</c:v>
                </c:pt>
                <c:pt idx="120">
                  <c:v>1.7491793853403688</c:v>
                </c:pt>
                <c:pt idx="121">
                  <c:v>1.7415362602492801</c:v>
                </c:pt>
                <c:pt idx="122">
                  <c:v>1.7408753044674912</c:v>
                </c:pt>
                <c:pt idx="123">
                  <c:v>1.7384398001490717</c:v>
                </c:pt>
                <c:pt idx="124">
                  <c:v>1.7310179586117966</c:v>
                </c:pt>
                <c:pt idx="125">
                  <c:v>1.7200787457301199</c:v>
                </c:pt>
                <c:pt idx="126">
                  <c:v>1.7184633565532137</c:v>
                </c:pt>
                <c:pt idx="127">
                  <c:v>1.7120057168470504</c:v>
                </c:pt>
                <c:pt idx="128">
                  <c:v>1.6996650458497813</c:v>
                </c:pt>
                <c:pt idx="129">
                  <c:v>1.6892565140533085</c:v>
                </c:pt>
                <c:pt idx="130">
                  <c:v>1.6818640129395344</c:v>
                </c:pt>
                <c:pt idx="131">
                  <c:v>1.6730803563141348</c:v>
                </c:pt>
                <c:pt idx="132">
                  <c:v>1.6544830767755463</c:v>
                </c:pt>
                <c:pt idx="133">
                  <c:v>1.6454088886232849</c:v>
                </c:pt>
                <c:pt idx="134">
                  <c:v>1.6429459509546371</c:v>
                </c:pt>
                <c:pt idx="135">
                  <c:v>1.6275518051856332</c:v>
                </c:pt>
                <c:pt idx="136">
                  <c:v>1.6205377453121146</c:v>
                </c:pt>
                <c:pt idx="137">
                  <c:v>1.6055026439475935</c:v>
                </c:pt>
                <c:pt idx="138">
                  <c:v>1.5902845562774075</c:v>
                </c:pt>
                <c:pt idx="139">
                  <c:v>1.5808513131038906</c:v>
                </c:pt>
                <c:pt idx="140">
                  <c:v>1.5781811003191679</c:v>
                </c:pt>
                <c:pt idx="141">
                  <c:v>1.5666302972053634</c:v>
                </c:pt>
                <c:pt idx="142">
                  <c:v>1.5562527725039241</c:v>
                </c:pt>
                <c:pt idx="143">
                  <c:v>1.5525117155768262</c:v>
                </c:pt>
                <c:pt idx="144">
                  <c:v>1.5494514936800619</c:v>
                </c:pt>
                <c:pt idx="145">
                  <c:v>1.5492048570327044</c:v>
                </c:pt>
                <c:pt idx="146">
                  <c:v>1.5448778654113429</c:v>
                </c:pt>
                <c:pt idx="147">
                  <c:v>1.5322120889850293</c:v>
                </c:pt>
                <c:pt idx="148">
                  <c:v>1.5266319277804974</c:v>
                </c:pt>
                <c:pt idx="149">
                  <c:v>1.5228276770785751</c:v>
                </c:pt>
                <c:pt idx="150">
                  <c:v>1.5164867015957559</c:v>
                </c:pt>
                <c:pt idx="151">
                  <c:v>1.5090001271132447</c:v>
                </c:pt>
                <c:pt idx="152">
                  <c:v>1.503838594134449</c:v>
                </c:pt>
                <c:pt idx="153">
                  <c:v>1.5003257153531575</c:v>
                </c:pt>
                <c:pt idx="154">
                  <c:v>1.500245050841124</c:v>
                </c:pt>
                <c:pt idx="155">
                  <c:v>1.5009782014770672</c:v>
                </c:pt>
                <c:pt idx="156">
                  <c:v>1.4983663934486806</c:v>
                </c:pt>
                <c:pt idx="157">
                  <c:v>1.494010382216403</c:v>
                </c:pt>
                <c:pt idx="158">
                  <c:v>1.487816887642939</c:v>
                </c:pt>
                <c:pt idx="159">
                  <c:v>1.4866765615795905</c:v>
                </c:pt>
                <c:pt idx="160">
                  <c:v>1.477938983309482</c:v>
                </c:pt>
                <c:pt idx="161">
                  <c:v>1.4754560462946034</c:v>
                </c:pt>
                <c:pt idx="162">
                  <c:v>1.4742752278758526</c:v>
                </c:pt>
                <c:pt idx="163">
                  <c:v>1.4716353730025498</c:v>
                </c:pt>
                <c:pt idx="164">
                  <c:v>1.4693952137921573</c:v>
                </c:pt>
                <c:pt idx="165">
                  <c:v>1.4653257211535502</c:v>
                </c:pt>
                <c:pt idx="166">
                  <c:v>1.4639714940556956</c:v>
                </c:pt>
                <c:pt idx="167">
                  <c:v>1.4644341641434075</c:v>
                </c:pt>
                <c:pt idx="168">
                  <c:v>1.4582842443367903</c:v>
                </c:pt>
                <c:pt idx="169">
                  <c:v>1.454247084378635</c:v>
                </c:pt>
                <c:pt idx="170">
                  <c:v>1.4519580080810119</c:v>
                </c:pt>
                <c:pt idx="171">
                  <c:v>1.4480659526299611</c:v>
                </c:pt>
                <c:pt idx="172">
                  <c:v>1.4498889958682359</c:v>
                </c:pt>
                <c:pt idx="173">
                  <c:v>1.4445797157796758</c:v>
                </c:pt>
                <c:pt idx="174">
                  <c:v>1.44165054282409</c:v>
                </c:pt>
                <c:pt idx="175">
                  <c:v>1.4423245374731484</c:v>
                </c:pt>
                <c:pt idx="176">
                  <c:v>1.4398724061636956</c:v>
                </c:pt>
                <c:pt idx="177">
                  <c:v>1.4362965891111168</c:v>
                </c:pt>
                <c:pt idx="178">
                  <c:v>1.4351834960629335</c:v>
                </c:pt>
                <c:pt idx="179">
                  <c:v>1.4295300765052839</c:v>
                </c:pt>
                <c:pt idx="180">
                  <c:v>1.4268880481693706</c:v>
                </c:pt>
                <c:pt idx="181">
                  <c:v>1.421937469682945</c:v>
                </c:pt>
                <c:pt idx="182">
                  <c:v>1.4138238755972605</c:v>
                </c:pt>
                <c:pt idx="183">
                  <c:v>1.4079341809447041</c:v>
                </c:pt>
                <c:pt idx="184">
                  <c:v>1.4016723790753187</c:v>
                </c:pt>
                <c:pt idx="185">
                  <c:v>1.3949445348171676</c:v>
                </c:pt>
                <c:pt idx="186">
                  <c:v>1.3965389809745166</c:v>
                </c:pt>
                <c:pt idx="187">
                  <c:v>1.3922948307972622</c:v>
                </c:pt>
                <c:pt idx="188">
                  <c:v>1.3849742972681454</c:v>
                </c:pt>
                <c:pt idx="189">
                  <c:v>1.3799929626861842</c:v>
                </c:pt>
                <c:pt idx="190">
                  <c:v>1.3752555136935796</c:v>
                </c:pt>
                <c:pt idx="191">
                  <c:v>1.372720895344357</c:v>
                </c:pt>
                <c:pt idx="192">
                  <c:v>1.3691941803676932</c:v>
                </c:pt>
                <c:pt idx="193">
                  <c:v>1.3617649171968609</c:v>
                </c:pt>
                <c:pt idx="194">
                  <c:v>1.3609765175018884</c:v>
                </c:pt>
                <c:pt idx="195">
                  <c:v>1.3591130967014551</c:v>
                </c:pt>
                <c:pt idx="196">
                  <c:v>1.3502990585406482</c:v>
                </c:pt>
                <c:pt idx="197">
                  <c:v>1.3457369723629651</c:v>
                </c:pt>
                <c:pt idx="198">
                  <c:v>1.3435801413570869</c:v>
                </c:pt>
                <c:pt idx="199">
                  <c:v>1.3448341509496651</c:v>
                </c:pt>
                <c:pt idx="200">
                  <c:v>1.3397032655609793</c:v>
                </c:pt>
                <c:pt idx="201">
                  <c:v>1.334450072270901</c:v>
                </c:pt>
                <c:pt idx="202">
                  <c:v>1.3319825253314186</c:v>
                </c:pt>
                <c:pt idx="203">
                  <c:v>1.3279130202306881</c:v>
                </c:pt>
                <c:pt idx="204">
                  <c:v>1.3287920517882732</c:v>
                </c:pt>
                <c:pt idx="205">
                  <c:v>1.3305777119576248</c:v>
                </c:pt>
                <c:pt idx="206">
                  <c:v>1.3217189621563039</c:v>
                </c:pt>
                <c:pt idx="207">
                  <c:v>1.3200670352418464</c:v>
                </c:pt>
                <c:pt idx="208">
                  <c:v>1.3206805492229798</c:v>
                </c:pt>
                <c:pt idx="209">
                  <c:v>1.3164060858382458</c:v>
                </c:pt>
                <c:pt idx="210">
                  <c:v>1.3110105001993724</c:v>
                </c:pt>
                <c:pt idx="211">
                  <c:v>1.3092765467966632</c:v>
                </c:pt>
                <c:pt idx="212">
                  <c:v>1.308643005091813</c:v>
                </c:pt>
                <c:pt idx="213">
                  <c:v>1.3094862234164262</c:v>
                </c:pt>
                <c:pt idx="214">
                  <c:v>1.308670683243494</c:v>
                </c:pt>
                <c:pt idx="215">
                  <c:v>1.3055869101993758</c:v>
                </c:pt>
                <c:pt idx="216">
                  <c:v>1.3040217018461189</c:v>
                </c:pt>
                <c:pt idx="217">
                  <c:v>1.3069923617645831</c:v>
                </c:pt>
                <c:pt idx="218">
                  <c:v>1.3077483401384744</c:v>
                </c:pt>
                <c:pt idx="219">
                  <c:v>1.304684640288841</c:v>
                </c:pt>
                <c:pt idx="220">
                  <c:v>1.2995539184000087</c:v>
                </c:pt>
                <c:pt idx="221">
                  <c:v>1.3008837191069123</c:v>
                </c:pt>
                <c:pt idx="222">
                  <c:v>1.3040567090404935</c:v>
                </c:pt>
                <c:pt idx="223">
                  <c:v>1.3064826977910073</c:v>
                </c:pt>
                <c:pt idx="224">
                  <c:v>1.3065310164866388</c:v>
                </c:pt>
                <c:pt idx="225">
                  <c:v>1.3082972391275884</c:v>
                </c:pt>
                <c:pt idx="226">
                  <c:v>1.311520284547135</c:v>
                </c:pt>
                <c:pt idx="227">
                  <c:v>1.3099630426524791</c:v>
                </c:pt>
                <c:pt idx="228">
                  <c:v>1.309612421211247</c:v>
                </c:pt>
                <c:pt idx="229">
                  <c:v>1.3104978637603333</c:v>
                </c:pt>
                <c:pt idx="230">
                  <c:v>1.3087136303135856</c:v>
                </c:pt>
                <c:pt idx="231">
                  <c:v>1.3090360527547031</c:v>
                </c:pt>
                <c:pt idx="232">
                  <c:v>1.3051479302297528</c:v>
                </c:pt>
                <c:pt idx="233">
                  <c:v>1.3041539577644674</c:v>
                </c:pt>
                <c:pt idx="234">
                  <c:v>1.3104440343537254</c:v>
                </c:pt>
                <c:pt idx="235">
                  <c:v>1.3149564238867666</c:v>
                </c:pt>
                <c:pt idx="236">
                  <c:v>1.3175345144032355</c:v>
                </c:pt>
                <c:pt idx="237">
                  <c:v>1.3174941912057139</c:v>
                </c:pt>
                <c:pt idx="238">
                  <c:v>1.315675779740733</c:v>
                </c:pt>
                <c:pt idx="239">
                  <c:v>1.3144373082441041</c:v>
                </c:pt>
                <c:pt idx="240">
                  <c:v>1.3183832094794905</c:v>
                </c:pt>
                <c:pt idx="241">
                  <c:v>1.3171234915763814</c:v>
                </c:pt>
                <c:pt idx="242">
                  <c:v>1.3195041254908952</c:v>
                </c:pt>
                <c:pt idx="243">
                  <c:v>1.3249512251866162</c:v>
                </c:pt>
                <c:pt idx="244">
                  <c:v>1.3266183101567979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0.292021823971716</c:v>
                </c:pt>
                <c:pt idx="1">
                  <c:v>0.24741666105656601</c:v>
                </c:pt>
                <c:pt idx="2">
                  <c:v>0.21265187248291501</c:v>
                </c:pt>
                <c:pt idx="3">
                  <c:v>0.173283286733109</c:v>
                </c:pt>
                <c:pt idx="4">
                  <c:v>0.13705647440652599</c:v>
                </c:pt>
                <c:pt idx="5">
                  <c:v>0.11237419638990601</c:v>
                </c:pt>
                <c:pt idx="6">
                  <c:v>8.7438666812343899E-2</c:v>
                </c:pt>
                <c:pt idx="7">
                  <c:v>7.3272595471731802E-2</c:v>
                </c:pt>
                <c:pt idx="8">
                  <c:v>5.95993047331667E-2</c:v>
                </c:pt>
                <c:pt idx="9">
                  <c:v>5.0800218598649499E-2</c:v>
                </c:pt>
                <c:pt idx="10">
                  <c:v>4.4493862942682399E-2</c:v>
                </c:pt>
                <c:pt idx="11">
                  <c:v>2.62505724438933E-2</c:v>
                </c:pt>
                <c:pt idx="12">
                  <c:v>2.5352612053910501E-2</c:v>
                </c:pt>
                <c:pt idx="13">
                  <c:v>2.31153150932021E-2</c:v>
                </c:pt>
                <c:pt idx="14">
                  <c:v>1.7376801327925399E-2</c:v>
                </c:pt>
                <c:pt idx="15">
                  <c:v>2.41190289702445E-2</c:v>
                </c:pt>
                <c:pt idx="16">
                  <c:v>2.8069958985614402E-2</c:v>
                </c:pt>
                <c:pt idx="17">
                  <c:v>2.3880450877248199E-2</c:v>
                </c:pt>
                <c:pt idx="18">
                  <c:v>1.29526705095906E-2</c:v>
                </c:pt>
                <c:pt idx="19">
                  <c:v>2.75826923875605E-2</c:v>
                </c:pt>
                <c:pt idx="20">
                  <c:v>3.85339771409915E-2</c:v>
                </c:pt>
                <c:pt idx="21">
                  <c:v>4.0648740709425903E-2</c:v>
                </c:pt>
                <c:pt idx="22">
                  <c:v>4.0929392649921202E-2</c:v>
                </c:pt>
                <c:pt idx="23">
                  <c:v>4.9965078480345197E-2</c:v>
                </c:pt>
                <c:pt idx="24">
                  <c:v>5.8337804534664001E-2</c:v>
                </c:pt>
                <c:pt idx="25">
                  <c:v>6.7434643880036796E-2</c:v>
                </c:pt>
                <c:pt idx="26">
                  <c:v>8.1944729149486403E-2</c:v>
                </c:pt>
                <c:pt idx="27">
                  <c:v>7.8991732273300599E-2</c:v>
                </c:pt>
                <c:pt idx="28">
                  <c:v>7.1560407651568694E-2</c:v>
                </c:pt>
                <c:pt idx="29">
                  <c:v>7.5766885060411196E-2</c:v>
                </c:pt>
                <c:pt idx="30">
                  <c:v>7.8965709521322494E-2</c:v>
                </c:pt>
                <c:pt idx="31">
                  <c:v>8.7236826216368496E-2</c:v>
                </c:pt>
                <c:pt idx="32">
                  <c:v>0.103080753126101</c:v>
                </c:pt>
                <c:pt idx="33">
                  <c:v>9.8516945149541402E-2</c:v>
                </c:pt>
                <c:pt idx="34">
                  <c:v>0.102736196110502</c:v>
                </c:pt>
                <c:pt idx="35">
                  <c:v>0.10330975121998801</c:v>
                </c:pt>
                <c:pt idx="36">
                  <c:v>0.110384643991961</c:v>
                </c:pt>
                <c:pt idx="37">
                  <c:v>0.113980793812994</c:v>
                </c:pt>
                <c:pt idx="38">
                  <c:v>0.104687313145373</c:v>
                </c:pt>
                <c:pt idx="39">
                  <c:v>0.106108515760207</c:v>
                </c:pt>
                <c:pt idx="40">
                  <c:v>0.10908205707436699</c:v>
                </c:pt>
                <c:pt idx="41">
                  <c:v>0.115188736245513</c:v>
                </c:pt>
                <c:pt idx="42">
                  <c:v>0.105609937828383</c:v>
                </c:pt>
                <c:pt idx="43">
                  <c:v>9.8016227230177194E-2</c:v>
                </c:pt>
                <c:pt idx="44">
                  <c:v>0.111292035847691</c:v>
                </c:pt>
                <c:pt idx="45">
                  <c:v>9.6647835387471404E-2</c:v>
                </c:pt>
                <c:pt idx="46">
                  <c:v>9.0796290071013697E-2</c:v>
                </c:pt>
                <c:pt idx="47">
                  <c:v>9.0792390763223693E-2</c:v>
                </c:pt>
                <c:pt idx="48">
                  <c:v>9.0294994788616301E-2</c:v>
                </c:pt>
                <c:pt idx="49">
                  <c:v>7.9564083878089498E-2</c:v>
                </c:pt>
                <c:pt idx="50">
                  <c:v>6.4107514028056603E-2</c:v>
                </c:pt>
                <c:pt idx="51">
                  <c:v>7.9486083139111693E-2</c:v>
                </c:pt>
                <c:pt idx="52">
                  <c:v>8.5248516120009193E-2</c:v>
                </c:pt>
                <c:pt idx="53">
                  <c:v>8.2606918427449105E-2</c:v>
                </c:pt>
                <c:pt idx="54">
                  <c:v>7.0117041619829595E-2</c:v>
                </c:pt>
                <c:pt idx="55">
                  <c:v>7.0264634086422403E-2</c:v>
                </c:pt>
                <c:pt idx="56">
                  <c:v>7.2181656884866899E-2</c:v>
                </c:pt>
                <c:pt idx="57">
                  <c:v>6.3052342319188701E-2</c:v>
                </c:pt>
                <c:pt idx="58">
                  <c:v>4.6861895203271997E-2</c:v>
                </c:pt>
                <c:pt idx="59">
                  <c:v>4.02462758211019E-2</c:v>
                </c:pt>
                <c:pt idx="60">
                  <c:v>4.4109006230018899E-2</c:v>
                </c:pt>
                <c:pt idx="61">
                  <c:v>5.36734547231296E-2</c:v>
                </c:pt>
                <c:pt idx="62">
                  <c:v>5.5029861477488201E-2</c:v>
                </c:pt>
                <c:pt idx="63">
                  <c:v>6.1481390835220202E-2</c:v>
                </c:pt>
                <c:pt idx="64">
                  <c:v>6.2838085120055703E-2</c:v>
                </c:pt>
                <c:pt idx="65">
                  <c:v>4.4518808980750703E-2</c:v>
                </c:pt>
                <c:pt idx="66">
                  <c:v>4.1349924814479702E-2</c:v>
                </c:pt>
                <c:pt idx="67">
                  <c:v>5.54215808937795E-2</c:v>
                </c:pt>
                <c:pt idx="68">
                  <c:v>4.2295903238023798E-2</c:v>
                </c:pt>
                <c:pt idx="69">
                  <c:v>5.2610563230944797E-2</c:v>
                </c:pt>
                <c:pt idx="70">
                  <c:v>4.78104527291199E-2</c:v>
                </c:pt>
                <c:pt idx="71">
                  <c:v>5.3528173421549301E-2</c:v>
                </c:pt>
                <c:pt idx="72">
                  <c:v>4.6428197213550702E-2</c:v>
                </c:pt>
                <c:pt idx="73">
                  <c:v>4.3759851759855299E-2</c:v>
                </c:pt>
                <c:pt idx="74">
                  <c:v>6.00652242755709E-2</c:v>
                </c:pt>
                <c:pt idx="75">
                  <c:v>7.6282263065587094E-2</c:v>
                </c:pt>
                <c:pt idx="76">
                  <c:v>7.6820885215752199E-2</c:v>
                </c:pt>
                <c:pt idx="77">
                  <c:v>8.5312459978787905E-2</c:v>
                </c:pt>
                <c:pt idx="78">
                  <c:v>0.10390334032130299</c:v>
                </c:pt>
                <c:pt idx="79">
                  <c:v>0.12496985090179</c:v>
                </c:pt>
                <c:pt idx="80">
                  <c:v>0.14204808493867299</c:v>
                </c:pt>
                <c:pt idx="81">
                  <c:v>0.16082115411980499</c:v>
                </c:pt>
                <c:pt idx="82">
                  <c:v>0.17480160858672</c:v>
                </c:pt>
                <c:pt idx="83">
                  <c:v>0.19466794386828501</c:v>
                </c:pt>
                <c:pt idx="84">
                  <c:v>0.224594034916068</c:v>
                </c:pt>
                <c:pt idx="85">
                  <c:v>0.253898170448837</c:v>
                </c:pt>
                <c:pt idx="86">
                  <c:v>0.27690142980927701</c:v>
                </c:pt>
                <c:pt idx="87">
                  <c:v>0.30729937232801702</c:v>
                </c:pt>
                <c:pt idx="88">
                  <c:v>0.33620582616053601</c:v>
                </c:pt>
                <c:pt idx="89">
                  <c:v>0.362332586537223</c:v>
                </c:pt>
                <c:pt idx="90">
                  <c:v>0.39264169393690901</c:v>
                </c:pt>
                <c:pt idx="91">
                  <c:v>0.42562138577909497</c:v>
                </c:pt>
                <c:pt idx="92">
                  <c:v>0.45741300410337399</c:v>
                </c:pt>
                <c:pt idx="93">
                  <c:v>0.49031654911435102</c:v>
                </c:pt>
                <c:pt idx="94">
                  <c:v>0.51004977760221504</c:v>
                </c:pt>
                <c:pt idx="95">
                  <c:v>0.51882353246817803</c:v>
                </c:pt>
                <c:pt idx="96">
                  <c:v>0.53656951348659299</c:v>
                </c:pt>
                <c:pt idx="97">
                  <c:v>0.56673164539633802</c:v>
                </c:pt>
                <c:pt idx="98">
                  <c:v>0.60423329622793198</c:v>
                </c:pt>
                <c:pt idx="99">
                  <c:v>0.63860855128370497</c:v>
                </c:pt>
                <c:pt idx="100">
                  <c:v>0.66935549721940801</c:v>
                </c:pt>
                <c:pt idx="101">
                  <c:v>0.70879266464226598</c:v>
                </c:pt>
                <c:pt idx="102">
                  <c:v>0.74147550394391903</c:v>
                </c:pt>
                <c:pt idx="103">
                  <c:v>0.77169339031331796</c:v>
                </c:pt>
                <c:pt idx="104">
                  <c:v>0.79861372269777298</c:v>
                </c:pt>
                <c:pt idx="105">
                  <c:v>0.82539479067420995</c:v>
                </c:pt>
                <c:pt idx="106">
                  <c:v>0.85210931160772496</c:v>
                </c:pt>
                <c:pt idx="107">
                  <c:v>0.87764165389266002</c:v>
                </c:pt>
                <c:pt idx="108">
                  <c:v>0.89709163781574097</c:v>
                </c:pt>
                <c:pt idx="109">
                  <c:v>0.91655750720365403</c:v>
                </c:pt>
                <c:pt idx="110">
                  <c:v>0.93837879522523504</c:v>
                </c:pt>
                <c:pt idx="111">
                  <c:v>0.95041244317811902</c:v>
                </c:pt>
                <c:pt idx="112">
                  <c:v>0.95894510467319805</c:v>
                </c:pt>
                <c:pt idx="113">
                  <c:v>0.96756297203827102</c:v>
                </c:pt>
                <c:pt idx="114">
                  <c:v>0.97823427568730503</c:v>
                </c:pt>
                <c:pt idx="115">
                  <c:v>0.983566038750188</c:v>
                </c:pt>
                <c:pt idx="116">
                  <c:v>0.98231737110000295</c:v>
                </c:pt>
                <c:pt idx="117">
                  <c:v>0.989936391863947</c:v>
                </c:pt>
                <c:pt idx="118">
                  <c:v>0.99641312103943502</c:v>
                </c:pt>
                <c:pt idx="119">
                  <c:v>1</c:v>
                </c:pt>
                <c:pt idx="120">
                  <c:v>0.99546368556809495</c:v>
                </c:pt>
                <c:pt idx="121">
                  <c:v>0.99111395818381498</c:v>
                </c:pt>
                <c:pt idx="122">
                  <c:v>0.99073780609555495</c:v>
                </c:pt>
                <c:pt idx="123">
                  <c:v>0.98935175265509601</c:v>
                </c:pt>
                <c:pt idx="124">
                  <c:v>0.98512795846204904</c:v>
                </c:pt>
                <c:pt idx="125">
                  <c:v>0.97890241678023404</c:v>
                </c:pt>
                <c:pt idx="126">
                  <c:v>0.97798309353806301</c:v>
                </c:pt>
                <c:pt idx="127">
                  <c:v>0.97430802974766895</c:v>
                </c:pt>
                <c:pt idx="128">
                  <c:v>0.96728491368748604</c:v>
                </c:pt>
                <c:pt idx="129">
                  <c:v>0.96136138433977802</c:v>
                </c:pt>
                <c:pt idx="130">
                  <c:v>0.95715428787731205</c:v>
                </c:pt>
                <c:pt idx="131">
                  <c:v>0.95215548028195296</c:v>
                </c:pt>
                <c:pt idx="132">
                  <c:v>0.941571707922081</c:v>
                </c:pt>
                <c:pt idx="133">
                  <c:v>0.93640755788847496</c:v>
                </c:pt>
                <c:pt idx="134">
                  <c:v>0.93500589203904605</c:v>
                </c:pt>
                <c:pt idx="135">
                  <c:v>0.92624503354058896</c:v>
                </c:pt>
                <c:pt idx="136">
                  <c:v>0.922253309220599</c:v>
                </c:pt>
                <c:pt idx="137">
                  <c:v>0.91369678406220101</c:v>
                </c:pt>
                <c:pt idx="138">
                  <c:v>0.90503612080123197</c:v>
                </c:pt>
                <c:pt idx="139">
                  <c:v>0.89966763138552697</c:v>
                </c:pt>
                <c:pt idx="140">
                  <c:v>0.89814800459240995</c:v>
                </c:pt>
                <c:pt idx="141">
                  <c:v>0.891574404917439</c:v>
                </c:pt>
                <c:pt idx="142">
                  <c:v>0.88566852180850997</c:v>
                </c:pt>
                <c:pt idx="143">
                  <c:v>0.88353947412604805</c:v>
                </c:pt>
                <c:pt idx="144">
                  <c:v>0.88179789187694302</c:v>
                </c:pt>
                <c:pt idx="145">
                  <c:v>0.88165753015759496</c:v>
                </c:pt>
                <c:pt idx="146">
                  <c:v>0.87919502513213998</c:v>
                </c:pt>
                <c:pt idx="147">
                  <c:v>0.87198689051336498</c:v>
                </c:pt>
                <c:pt idx="148">
                  <c:v>0.86881120259634403</c:v>
                </c:pt>
                <c:pt idx="149">
                  <c:v>0.86664619113079699</c:v>
                </c:pt>
                <c:pt idx="150">
                  <c:v>0.86303752132990297</c:v>
                </c:pt>
                <c:pt idx="151">
                  <c:v>0.85877688740687597</c:v>
                </c:pt>
                <c:pt idx="152">
                  <c:v>0.85583944217666397</c:v>
                </c:pt>
                <c:pt idx="153">
                  <c:v>0.85384025142019504</c:v>
                </c:pt>
                <c:pt idx="154">
                  <c:v>0.85379434498365903</c:v>
                </c:pt>
                <c:pt idx="155">
                  <c:v>0.85421158339856895</c:v>
                </c:pt>
                <c:pt idx="156">
                  <c:v>0.85272519494251697</c:v>
                </c:pt>
                <c:pt idx="157">
                  <c:v>0.85024617476196795</c:v>
                </c:pt>
                <c:pt idx="158">
                  <c:v>0.846721436826958</c:v>
                </c:pt>
                <c:pt idx="159">
                  <c:v>0.84607247355007298</c:v>
                </c:pt>
                <c:pt idx="160">
                  <c:v>0.84109988929679502</c:v>
                </c:pt>
                <c:pt idx="161">
                  <c:v>0.83968684175428498</c:v>
                </c:pt>
                <c:pt idx="162">
                  <c:v>0.83901483414605005</c:v>
                </c:pt>
                <c:pt idx="163">
                  <c:v>0.83751248413920298</c:v>
                </c:pt>
                <c:pt idx="164">
                  <c:v>0.83623760223599397</c:v>
                </c:pt>
                <c:pt idx="165">
                  <c:v>0.83392164072034203</c:v>
                </c:pt>
                <c:pt idx="166">
                  <c:v>0.83315094566800796</c:v>
                </c:pt>
                <c:pt idx="167">
                  <c:v>0.83341425272191905</c:v>
                </c:pt>
                <c:pt idx="168">
                  <c:v>0.82991431332865195</c:v>
                </c:pt>
                <c:pt idx="169">
                  <c:v>0.82761675244675803</c:v>
                </c:pt>
                <c:pt idx="170">
                  <c:v>0.82631403166987505</c:v>
                </c:pt>
                <c:pt idx="171">
                  <c:v>0.82409905023560404</c:v>
                </c:pt>
                <c:pt idx="172">
                  <c:v>0.82513655008046405</c:v>
                </c:pt>
                <c:pt idx="173">
                  <c:v>0.82211502148884796</c:v>
                </c:pt>
                <c:pt idx="174">
                  <c:v>0.82044801961901603</c:v>
                </c:pt>
                <c:pt idx="175">
                  <c:v>0.82083159216910895</c:v>
                </c:pt>
                <c:pt idx="176">
                  <c:v>0.81943607625389603</c:v>
                </c:pt>
                <c:pt idx="177">
                  <c:v>0.81740106712223704</c:v>
                </c:pt>
                <c:pt idx="178">
                  <c:v>0.81676760224298495</c:v>
                </c:pt>
                <c:pt idx="179">
                  <c:v>0.81355022275859001</c:v>
                </c:pt>
                <c:pt idx="180">
                  <c:v>0.81204663582709202</c:v>
                </c:pt>
                <c:pt idx="181">
                  <c:v>0.80922924548560204</c:v>
                </c:pt>
                <c:pt idx="182">
                  <c:v>0.804611772664101</c:v>
                </c:pt>
                <c:pt idx="183">
                  <c:v>0.80125992825360703</c:v>
                </c:pt>
                <c:pt idx="184">
                  <c:v>0.79769631641399996</c:v>
                </c:pt>
                <c:pt idx="185">
                  <c:v>0.793867478332968</c:v>
                </c:pt>
                <c:pt idx="186">
                  <c:v>0.79477488283449405</c:v>
                </c:pt>
                <c:pt idx="187">
                  <c:v>0.79235952314470903</c:v>
                </c:pt>
                <c:pt idx="188">
                  <c:v>0.78819338366908198</c:v>
                </c:pt>
                <c:pt idx="189">
                  <c:v>0.78535848993344504</c:v>
                </c:pt>
                <c:pt idx="190">
                  <c:v>0.78266239228108703</c:v>
                </c:pt>
                <c:pt idx="191">
                  <c:v>0.78121993272286705</c:v>
                </c:pt>
                <c:pt idx="192">
                  <c:v>0.77921286774254495</c:v>
                </c:pt>
                <c:pt idx="193">
                  <c:v>0.774984849873667</c:v>
                </c:pt>
                <c:pt idx="194">
                  <c:v>0.774536169039308</c:v>
                </c:pt>
                <c:pt idx="195">
                  <c:v>0.773475690192307</c:v>
                </c:pt>
                <c:pt idx="196">
                  <c:v>0.76845959236618999</c:v>
                </c:pt>
                <c:pt idx="197">
                  <c:v>0.76586329426299005</c:v>
                </c:pt>
                <c:pt idx="198">
                  <c:v>0.76463583471238405</c:v>
                </c:pt>
                <c:pt idx="199">
                  <c:v>0.76534949565604005</c:v>
                </c:pt>
                <c:pt idx="200">
                  <c:v>0.76242949206918398</c:v>
                </c:pt>
                <c:pt idx="201">
                  <c:v>0.75943988265726803</c:v>
                </c:pt>
                <c:pt idx="202">
                  <c:v>0.75803559365679396</c:v>
                </c:pt>
                <c:pt idx="203">
                  <c:v>0.755719625048907</c:v>
                </c:pt>
                <c:pt idx="204">
                  <c:v>0.75621988477148205</c:v>
                </c:pt>
                <c:pt idx="205">
                  <c:v>0.75723610979005496</c:v>
                </c:pt>
                <c:pt idx="206">
                  <c:v>0.75219456642368798</c:v>
                </c:pt>
                <c:pt idx="207">
                  <c:v>0.75125444943606701</c:v>
                </c:pt>
                <c:pt idx="208">
                  <c:v>0.75160360224104805</c:v>
                </c:pt>
                <c:pt idx="209">
                  <c:v>0.74917099120615105</c:v>
                </c:pt>
                <c:pt idx="210">
                  <c:v>0.74610034584474005</c:v>
                </c:pt>
                <c:pt idx="211">
                  <c:v>0.74511354731548096</c:v>
                </c:pt>
                <c:pt idx="212">
                  <c:v>0.74475299666769901</c:v>
                </c:pt>
                <c:pt idx="213">
                  <c:v>0.74523287496274004</c:v>
                </c:pt>
                <c:pt idx="214">
                  <c:v>0.744768748393973</c:v>
                </c:pt>
                <c:pt idx="215">
                  <c:v>0.74301376311019895</c:v>
                </c:pt>
                <c:pt idx="216">
                  <c:v>0.74212299793821401</c:v>
                </c:pt>
                <c:pt idx="217">
                  <c:v>0.74381361017375003</c:v>
                </c:pt>
                <c:pt idx="218">
                  <c:v>0.74424383992868004</c:v>
                </c:pt>
                <c:pt idx="219">
                  <c:v>0.742500278365269</c:v>
                </c:pt>
                <c:pt idx="220">
                  <c:v>0.73958036782671199</c:v>
                </c:pt>
                <c:pt idx="221">
                  <c:v>0.74033716174039499</c:v>
                </c:pt>
                <c:pt idx="222">
                  <c:v>0.74214292064655696</c:v>
                </c:pt>
                <c:pt idx="223">
                  <c:v>0.74352355874632703</c:v>
                </c:pt>
                <c:pt idx="224">
                  <c:v>0.74355105707339297</c:v>
                </c:pt>
                <c:pt idx="225">
                  <c:v>0.74455622013124101</c:v>
                </c:pt>
                <c:pt idx="226">
                  <c:v>0.74639046577750501</c:v>
                </c:pt>
                <c:pt idx="227">
                  <c:v>0.74550423434305801</c:v>
                </c:pt>
                <c:pt idx="228">
                  <c:v>0.74530469453881998</c:v>
                </c:pt>
                <c:pt idx="229">
                  <c:v>0.74580860277754002</c:v>
                </c:pt>
                <c:pt idx="230">
                  <c:v>0.74479318971144803</c:v>
                </c:pt>
                <c:pt idx="231">
                  <c:v>0.74497668137287198</c:v>
                </c:pt>
                <c:pt idx="232">
                  <c:v>0.74276393817965503</c:v>
                </c:pt>
                <c:pt idx="233">
                  <c:v>0.74219826521212595</c:v>
                </c:pt>
                <c:pt idx="234">
                  <c:v>0.74577796828690801</c:v>
                </c:pt>
                <c:pt idx="235">
                  <c:v>0.74834598386777196</c:v>
                </c:pt>
                <c:pt idx="236">
                  <c:v>0.749813183577968</c:v>
                </c:pt>
                <c:pt idx="237">
                  <c:v>0.74979023551491897</c:v>
                </c:pt>
                <c:pt idx="238">
                  <c:v>0.74875537162732697</c:v>
                </c:pt>
                <c:pt idx="239">
                  <c:v>0.74805055346468596</c:v>
                </c:pt>
                <c:pt idx="240">
                  <c:v>0.75029617871020704</c:v>
                </c:pt>
                <c:pt idx="241">
                  <c:v>0.74957926914843498</c:v>
                </c:pt>
                <c:pt idx="242">
                  <c:v>0.75093409566330904</c:v>
                </c:pt>
                <c:pt idx="243">
                  <c:v>0.75403405784226196</c:v>
                </c:pt>
                <c:pt idx="244">
                  <c:v>0.75498280132876805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1.7571503719315893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0.64140782075505232</c:v>
                </c:pt>
                <c:pt idx="1">
                  <c:v>0.54343534749702116</c:v>
                </c:pt>
                <c:pt idx="2">
                  <c:v>0.46707664603162879</c:v>
                </c:pt>
                <c:pt idx="3">
                  <c:v>0.38060598966576342</c:v>
                </c:pt>
                <c:pt idx="4">
                  <c:v>0.30103604372382436</c:v>
                </c:pt>
                <c:pt idx="5">
                  <c:v>0.24682295122754599</c:v>
                </c:pt>
                <c:pt idx="6">
                  <c:v>0.19205360738814048</c:v>
                </c:pt>
                <c:pt idx="7">
                  <c:v>0.16093871048193303</c:v>
                </c:pt>
                <c:pt idx="8">
                  <c:v>0.13090617559843501</c:v>
                </c:pt>
                <c:pt idx="9">
                  <c:v>0.11157952875602875</c:v>
                </c:pt>
                <c:pt idx="10">
                  <c:v>9.7728009773009411E-2</c:v>
                </c:pt>
                <c:pt idx="11">
                  <c:v>5.7657753916505308E-2</c:v>
                </c:pt>
                <c:pt idx="12">
                  <c:v>5.5685439624957665E-2</c:v>
                </c:pt>
                <c:pt idx="13">
                  <c:v>5.0771355641669937E-2</c:v>
                </c:pt>
                <c:pt idx="14">
                  <c:v>3.8167066145431812E-2</c:v>
                </c:pt>
                <c:pt idx="15">
                  <c:v>5.2975950907117375E-2</c:v>
                </c:pt>
                <c:pt idx="16">
                  <c:v>6.1653923589596003E-2</c:v>
                </c:pt>
                <c:pt idx="17">
                  <c:v>5.2451928926063394E-2</c:v>
                </c:pt>
                <c:pt idx="18">
                  <c:v>2.8449737254293062E-2</c:v>
                </c:pt>
                <c:pt idx="19">
                  <c:v>6.0583672734595688E-2</c:v>
                </c:pt>
                <c:pt idx="20">
                  <c:v>8.4637490331620713E-2</c:v>
                </c:pt>
                <c:pt idx="21">
                  <c:v>8.9282437320148067E-2</c:v>
                </c:pt>
                <c:pt idx="22">
                  <c:v>8.9898871897178878E-2</c:v>
                </c:pt>
                <c:pt idx="23">
                  <c:v>0.10974519529416202</c:v>
                </c:pt>
                <c:pt idx="24">
                  <c:v>0.12813536866969652</c:v>
                </c:pt>
                <c:pt idx="25">
                  <c:v>0.14811601196860116</c:v>
                </c:pt>
                <c:pt idx="26">
                  <c:v>0.17998651412856673</c:v>
                </c:pt>
                <c:pt idx="27">
                  <c:v>0.17350043967943835</c:v>
                </c:pt>
                <c:pt idx="28">
                  <c:v>0.15717799615066258</c:v>
                </c:pt>
                <c:pt idx="29">
                  <c:v>0.16641726282999939</c:v>
                </c:pt>
                <c:pt idx="30">
                  <c:v>0.17344328231904207</c:v>
                </c:pt>
                <c:pt idx="31">
                  <c:v>0.19161027704027916</c:v>
                </c:pt>
                <c:pt idx="32">
                  <c:v>0.22641047961814587</c:v>
                </c:pt>
                <c:pt idx="33">
                  <c:v>0.2163863585138508</c:v>
                </c:pt>
                <c:pt idx="34">
                  <c:v>0.22565368150800658</c:v>
                </c:pt>
                <c:pt idx="35">
                  <c:v>0.22691345972545238</c:v>
                </c:pt>
                <c:pt idx="36">
                  <c:v>0.24245302280751294</c:v>
                </c:pt>
                <c:pt idx="37">
                  <c:v>0.25035174280195022</c:v>
                </c:pt>
                <c:pt idx="38">
                  <c:v>0.22993918903738864</c:v>
                </c:pt>
                <c:pt idx="39">
                  <c:v>0.23306077241644577</c:v>
                </c:pt>
                <c:pt idx="40">
                  <c:v>0.23959197144910852</c:v>
                </c:pt>
                <c:pt idx="41">
                  <c:v>0.25300491342016612</c:v>
                </c:pt>
                <c:pt idx="42">
                  <c:v>0.23196567691851905</c:v>
                </c:pt>
                <c:pt idx="43">
                  <c:v>0.21528656266604629</c:v>
                </c:pt>
                <c:pt idx="44">
                  <c:v>0.24444605272849251</c:v>
                </c:pt>
                <c:pt idx="45">
                  <c:v>0.21228097487184799</c:v>
                </c:pt>
                <c:pt idx="46">
                  <c:v>0.19942841858536273</c:v>
                </c:pt>
                <c:pt idx="47">
                  <c:v>0.19941985399769588</c:v>
                </c:pt>
                <c:pt idx="48">
                  <c:v>0.19832735459547254</c:v>
                </c:pt>
                <c:pt idx="49">
                  <c:v>0.1747575744734764</c:v>
                </c:pt>
                <c:pt idx="50">
                  <c:v>0.14080817764751155</c:v>
                </c:pt>
                <c:pt idx="51">
                  <c:v>0.17458625068909417</c:v>
                </c:pt>
                <c:pt idx="52">
                  <c:v>0.18724307725861281</c:v>
                </c:pt>
                <c:pt idx="53">
                  <c:v>0.18144097179864332</c:v>
                </c:pt>
                <c:pt idx="54">
                  <c:v>0.15400773220128286</c:v>
                </c:pt>
                <c:pt idx="55">
                  <c:v>0.15433190989824269</c:v>
                </c:pt>
                <c:pt idx="56">
                  <c:v>0.15854253155235279</c:v>
                </c:pt>
                <c:pt idx="57">
                  <c:v>0.13849055844665037</c:v>
                </c:pt>
                <c:pt idx="58">
                  <c:v>0.10292924573231069</c:v>
                </c:pt>
                <c:pt idx="59">
                  <c:v>8.8398448159888163E-2</c:v>
                </c:pt>
                <c:pt idx="60">
                  <c:v>9.6882695878263134E-2</c:v>
                </c:pt>
                <c:pt idx="61">
                  <c:v>0.11789041366200062</c:v>
                </c:pt>
                <c:pt idx="62">
                  <c:v>0.1208696769531403</c:v>
                </c:pt>
                <c:pt idx="63">
                  <c:v>0.13504006096622323</c:v>
                </c:pt>
                <c:pt idx="64">
                  <c:v>0.13801995580021845</c:v>
                </c:pt>
                <c:pt idx="65">
                  <c:v>9.7782802198096846E-2</c:v>
                </c:pt>
                <c:pt idx="66">
                  <c:v>9.0822544708882832E-2</c:v>
                </c:pt>
                <c:pt idx="67">
                  <c:v>0.12173006435067664</c:v>
                </c:pt>
                <c:pt idx="68">
                  <c:v>9.2900327632345042E-2</c:v>
                </c:pt>
                <c:pt idx="69">
                  <c:v>0.1155558384359813</c:v>
                </c:pt>
                <c:pt idx="70">
                  <c:v>0.10501269349398837</c:v>
                </c:pt>
                <c:pt idx="71">
                  <c:v>0.11757131229561746</c:v>
                </c:pt>
                <c:pt idx="72">
                  <c:v>0.10197665500237973</c:v>
                </c:pt>
                <c:pt idx="73">
                  <c:v>9.6115799744376201E-2</c:v>
                </c:pt>
                <c:pt idx="74">
                  <c:v>0.13192953896996717</c:v>
                </c:pt>
                <c:pt idx="75">
                  <c:v>0.16754925864684964</c:v>
                </c:pt>
                <c:pt idx="76">
                  <c:v>0.16873230878621612</c:v>
                </c:pt>
                <c:pt idx="77">
                  <c:v>0.18738352597765751</c:v>
                </c:pt>
                <c:pt idx="78">
                  <c:v>0.22821724136314006</c:v>
                </c:pt>
                <c:pt idx="79">
                  <c:v>0.27448852499039444</c:v>
                </c:pt>
                <c:pt idx="80">
                  <c:v>0.31199980660269905</c:v>
                </c:pt>
                <c:pt idx="81">
                  <c:v>0.3532336884701035</c:v>
                </c:pt>
                <c:pt idx="82">
                  <c:v>0.38394088942799393</c:v>
                </c:pt>
                <c:pt idx="83">
                  <c:v>0.42757606246414342</c:v>
                </c:pt>
                <c:pt idx="84">
                  <c:v>0.49330686498298149</c:v>
                </c:pt>
                <c:pt idx="85">
                  <c:v>0.55767158079615498</c:v>
                </c:pt>
                <c:pt idx="86">
                  <c:v>0.60819681297219996</c:v>
                </c:pt>
                <c:pt idx="87">
                  <c:v>0.67496400797564871</c:v>
                </c:pt>
                <c:pt idx="88">
                  <c:v>0.73845524060444145</c:v>
                </c:pt>
                <c:pt idx="89">
                  <c:v>0.79584104899602015</c:v>
                </c:pt>
                <c:pt idx="90">
                  <c:v>0.8624131231713611</c:v>
                </c:pt>
                <c:pt idx="91">
                  <c:v>0.93485097040471898</c:v>
                </c:pt>
                <c:pt idx="92">
                  <c:v>1.0046792878582365</c:v>
                </c:pt>
                <c:pt idx="93">
                  <c:v>1.0769498833006192</c:v>
                </c:pt>
                <c:pt idx="94">
                  <c:v>1.1202926955216959</c:v>
                </c:pt>
                <c:pt idx="95">
                  <c:v>1.13956370380415</c:v>
                </c:pt>
                <c:pt idx="96">
                  <c:v>1.1785416502376485</c:v>
                </c:pt>
                <c:pt idx="97">
                  <c:v>1.2447909018669712</c:v>
                </c:pt>
                <c:pt idx="98">
                  <c:v>1.327160951500451</c:v>
                </c:pt>
                <c:pt idx="99">
                  <c:v>1.4026640667585697</c:v>
                </c:pt>
                <c:pt idx="100">
                  <c:v>1.4701978261169208</c:v>
                </c:pt>
                <c:pt idx="101">
                  <c:v>1.556819117873175</c:v>
                </c:pt>
                <c:pt idx="102">
                  <c:v>1.6286049469165249</c:v>
                </c:pt>
                <c:pt idx="103">
                  <c:v>1.6949766597577449</c:v>
                </c:pt>
                <c:pt idx="104">
                  <c:v>1.7541054998350787</c:v>
                </c:pt>
                <c:pt idx="105">
                  <c:v>1.8129284542794806</c:v>
                </c:pt>
                <c:pt idx="106">
                  <c:v>1.8716052422723557</c:v>
                </c:pt>
                <c:pt idx="107">
                  <c:v>1.9276854482001784</c:v>
                </c:pt>
                <c:pt idx="108">
                  <c:v>1.9704061313058099</c:v>
                </c:pt>
                <c:pt idx="109">
                  <c:v>2.0131617058494888</c:v>
                </c:pt>
                <c:pt idx="110">
                  <c:v>2.0610908113034228</c:v>
                </c:pt>
                <c:pt idx="111">
                  <c:v>2.087521972523553</c:v>
                </c:pt>
                <c:pt idx="112">
                  <c:v>2.1062634341731084</c:v>
                </c:pt>
                <c:pt idx="113">
                  <c:v>2.1251920452303525</c:v>
                </c:pt>
                <c:pt idx="114">
                  <c:v>2.148630901700221</c:v>
                </c:pt>
                <c:pt idx="115">
                  <c:v>2.1603417885114657</c:v>
                </c:pt>
                <c:pt idx="116">
                  <c:v>2.1575991674790389</c:v>
                </c:pt>
                <c:pt idx="117">
                  <c:v>2.1743338739404376</c:v>
                </c:pt>
                <c:pt idx="118">
                  <c:v>2.1885596077899487</c:v>
                </c:pt>
                <c:pt idx="119">
                  <c:v>2.1964379649144865</c:v>
                </c:pt>
                <c:pt idx="120">
                  <c:v>2.1864742316754611</c:v>
                </c:pt>
                <c:pt idx="121">
                  <c:v>2.1769203253116003</c:v>
                </c:pt>
                <c:pt idx="122">
                  <c:v>2.1760941305843637</c:v>
                </c:pt>
                <c:pt idx="123">
                  <c:v>2.1730497501863395</c:v>
                </c:pt>
                <c:pt idx="124">
                  <c:v>2.163772448264746</c:v>
                </c:pt>
                <c:pt idx="125">
                  <c:v>2.15009843216265</c:v>
                </c:pt>
                <c:pt idx="126">
                  <c:v>2.1480791956915173</c:v>
                </c:pt>
                <c:pt idx="127">
                  <c:v>2.1400071460588128</c:v>
                </c:pt>
                <c:pt idx="128">
                  <c:v>2.1245813073122264</c:v>
                </c:pt>
                <c:pt idx="129">
                  <c:v>2.1115706425666354</c:v>
                </c:pt>
                <c:pt idx="130">
                  <c:v>2.1023300161744181</c:v>
                </c:pt>
                <c:pt idx="131">
                  <c:v>2.0913504453926683</c:v>
                </c:pt>
                <c:pt idx="132">
                  <c:v>2.068103845969433</c:v>
                </c:pt>
                <c:pt idx="133">
                  <c:v>2.0567611107791062</c:v>
                </c:pt>
                <c:pt idx="134">
                  <c:v>2.0536824386932966</c:v>
                </c:pt>
                <c:pt idx="135">
                  <c:v>2.0344397564820413</c:v>
                </c:pt>
                <c:pt idx="136">
                  <c:v>2.0256721816401431</c:v>
                </c:pt>
                <c:pt idx="137">
                  <c:v>2.0068783049344918</c:v>
                </c:pt>
                <c:pt idx="138">
                  <c:v>1.9878556953467594</c:v>
                </c:pt>
                <c:pt idx="139">
                  <c:v>1.9760641413798632</c:v>
                </c:pt>
                <c:pt idx="140">
                  <c:v>1.9727263753989599</c:v>
                </c:pt>
                <c:pt idx="141">
                  <c:v>1.9582878715067042</c:v>
                </c:pt>
                <c:pt idx="142">
                  <c:v>1.9453159656299053</c:v>
                </c:pt>
                <c:pt idx="143">
                  <c:v>1.9406396444710328</c:v>
                </c:pt>
                <c:pt idx="144">
                  <c:v>1.9368143671000773</c:v>
                </c:pt>
                <c:pt idx="145">
                  <c:v>1.9365060712908804</c:v>
                </c:pt>
                <c:pt idx="146">
                  <c:v>1.9310973317641786</c:v>
                </c:pt>
                <c:pt idx="147">
                  <c:v>1.9152651112312866</c:v>
                </c:pt>
                <c:pt idx="148">
                  <c:v>1.9082899097256218</c:v>
                </c:pt>
                <c:pt idx="149">
                  <c:v>1.9035345963482189</c:v>
                </c:pt>
                <c:pt idx="150">
                  <c:v>1.895608376994695</c:v>
                </c:pt>
                <c:pt idx="151">
                  <c:v>1.8862501588915559</c:v>
                </c:pt>
                <c:pt idx="152">
                  <c:v>1.8797982426680613</c:v>
                </c:pt>
                <c:pt idx="153">
                  <c:v>1.8754071441914468</c:v>
                </c:pt>
                <c:pt idx="154">
                  <c:v>1.875306313551405</c:v>
                </c:pt>
                <c:pt idx="155">
                  <c:v>1.8762227518463339</c:v>
                </c:pt>
                <c:pt idx="156">
                  <c:v>1.8729579918108508</c:v>
                </c:pt>
                <c:pt idx="157">
                  <c:v>1.8675129777705037</c:v>
                </c:pt>
                <c:pt idx="158">
                  <c:v>1.8597711095536738</c:v>
                </c:pt>
                <c:pt idx="159">
                  <c:v>1.8583457019744882</c:v>
                </c:pt>
                <c:pt idx="160">
                  <c:v>1.8474237291368525</c:v>
                </c:pt>
                <c:pt idx="161">
                  <c:v>1.8443200578682541</c:v>
                </c:pt>
                <c:pt idx="162">
                  <c:v>1.8428440348448158</c:v>
                </c:pt>
                <c:pt idx="163">
                  <c:v>1.8395442162531872</c:v>
                </c:pt>
                <c:pt idx="164">
                  <c:v>1.8367440172401968</c:v>
                </c:pt>
                <c:pt idx="165">
                  <c:v>1.8316571514419377</c:v>
                </c:pt>
                <c:pt idx="166">
                  <c:v>1.8299643675696196</c:v>
                </c:pt>
                <c:pt idx="167">
                  <c:v>1.8305427051792593</c:v>
                </c:pt>
                <c:pt idx="168">
                  <c:v>1.8228553054209877</c:v>
                </c:pt>
                <c:pt idx="169">
                  <c:v>1.8178088554732938</c:v>
                </c:pt>
                <c:pt idx="170">
                  <c:v>1.8149475101012649</c:v>
                </c:pt>
                <c:pt idx="171">
                  <c:v>1.8100824407874514</c:v>
                </c:pt>
                <c:pt idx="172">
                  <c:v>1.8123612448352948</c:v>
                </c:pt>
                <c:pt idx="173">
                  <c:v>1.8057246447245947</c:v>
                </c:pt>
                <c:pt idx="174">
                  <c:v>1.8020631785301124</c:v>
                </c:pt>
                <c:pt idx="175">
                  <c:v>1.8029056718414354</c:v>
                </c:pt>
                <c:pt idx="176">
                  <c:v>1.7998405077046196</c:v>
                </c:pt>
                <c:pt idx="177">
                  <c:v>1.795370736388896</c:v>
                </c:pt>
                <c:pt idx="178">
                  <c:v>1.7939793700786668</c:v>
                </c:pt>
                <c:pt idx="179">
                  <c:v>1.7869125956316048</c:v>
                </c:pt>
                <c:pt idx="180">
                  <c:v>1.7836100602117133</c:v>
                </c:pt>
                <c:pt idx="181">
                  <c:v>1.7774218371036812</c:v>
                </c:pt>
                <c:pt idx="182">
                  <c:v>1.7672798444965756</c:v>
                </c:pt>
                <c:pt idx="183">
                  <c:v>1.75991772618088</c:v>
                </c:pt>
                <c:pt idx="184">
                  <c:v>1.7520904738441483</c:v>
                </c:pt>
                <c:pt idx="185">
                  <c:v>1.7436806685214594</c:v>
                </c:pt>
                <c:pt idx="186">
                  <c:v>1.7456737262181456</c:v>
                </c:pt>
                <c:pt idx="187">
                  <c:v>1.7403685384965777</c:v>
                </c:pt>
                <c:pt idx="188">
                  <c:v>1.7312178715851818</c:v>
                </c:pt>
                <c:pt idx="189">
                  <c:v>1.7249912033577304</c:v>
                </c:pt>
                <c:pt idx="190">
                  <c:v>1.7190693921169744</c:v>
                </c:pt>
                <c:pt idx="191">
                  <c:v>1.7159011191804463</c:v>
                </c:pt>
                <c:pt idx="192">
                  <c:v>1.7114927254596166</c:v>
                </c:pt>
                <c:pt idx="193">
                  <c:v>1.702206146496076</c:v>
                </c:pt>
                <c:pt idx="194">
                  <c:v>1.7012206468773605</c:v>
                </c:pt>
                <c:pt idx="195">
                  <c:v>1.6988913708768187</c:v>
                </c:pt>
                <c:pt idx="196">
                  <c:v>1.6878738231758104</c:v>
                </c:pt>
                <c:pt idx="197">
                  <c:v>1.6821712154537063</c:v>
                </c:pt>
                <c:pt idx="198">
                  <c:v>1.6794751766963587</c:v>
                </c:pt>
                <c:pt idx="199">
                  <c:v>1.6810426886870813</c:v>
                </c:pt>
                <c:pt idx="200">
                  <c:v>1.6746290819512242</c:v>
                </c:pt>
                <c:pt idx="201">
                  <c:v>1.6680625903386261</c:v>
                </c:pt>
                <c:pt idx="202">
                  <c:v>1.6649781566642732</c:v>
                </c:pt>
                <c:pt idx="203">
                  <c:v>1.6598912752883601</c:v>
                </c:pt>
                <c:pt idx="204">
                  <c:v>1.6609900647353415</c:v>
                </c:pt>
                <c:pt idx="205">
                  <c:v>1.6632221399470311</c:v>
                </c:pt>
                <c:pt idx="206">
                  <c:v>1.6521487026953798</c:v>
                </c:pt>
                <c:pt idx="207">
                  <c:v>1.6500837940523081</c:v>
                </c:pt>
                <c:pt idx="208">
                  <c:v>1.6508506865287247</c:v>
                </c:pt>
                <c:pt idx="209">
                  <c:v>1.6455076072978072</c:v>
                </c:pt>
                <c:pt idx="210">
                  <c:v>1.6387631252492154</c:v>
                </c:pt>
                <c:pt idx="211">
                  <c:v>1.6365956834958291</c:v>
                </c:pt>
                <c:pt idx="212">
                  <c:v>1.6358037563647663</c:v>
                </c:pt>
                <c:pt idx="213">
                  <c:v>1.6368577792705328</c:v>
                </c:pt>
                <c:pt idx="214">
                  <c:v>1.6358383540543675</c:v>
                </c:pt>
                <c:pt idx="215">
                  <c:v>1.6319836377492196</c:v>
                </c:pt>
                <c:pt idx="216">
                  <c:v>1.6300271273076485</c:v>
                </c:pt>
                <c:pt idx="217">
                  <c:v>1.6337404522057288</c:v>
                </c:pt>
                <c:pt idx="218">
                  <c:v>1.6346854251730929</c:v>
                </c:pt>
                <c:pt idx="219">
                  <c:v>1.6308558003610512</c:v>
                </c:pt>
                <c:pt idx="220">
                  <c:v>1.6244423980000109</c:v>
                </c:pt>
                <c:pt idx="221">
                  <c:v>1.6261046488836404</c:v>
                </c:pt>
                <c:pt idx="222">
                  <c:v>1.6300708863006168</c:v>
                </c:pt>
                <c:pt idx="223">
                  <c:v>1.6331033722387591</c:v>
                </c:pt>
                <c:pt idx="224">
                  <c:v>1.6331637706082986</c:v>
                </c:pt>
                <c:pt idx="225">
                  <c:v>1.6353715489094856</c:v>
                </c:pt>
                <c:pt idx="226">
                  <c:v>1.6394003556839187</c:v>
                </c:pt>
                <c:pt idx="227">
                  <c:v>1.6374538033155988</c:v>
                </c:pt>
                <c:pt idx="228">
                  <c:v>1.6370155265140587</c:v>
                </c:pt>
                <c:pt idx="229">
                  <c:v>1.6381223297004166</c:v>
                </c:pt>
                <c:pt idx="230">
                  <c:v>1.6358920378919819</c:v>
                </c:pt>
                <c:pt idx="231">
                  <c:v>1.6362950659433788</c:v>
                </c:pt>
                <c:pt idx="232">
                  <c:v>1.631434912787191</c:v>
                </c:pt>
                <c:pt idx="233">
                  <c:v>1.6301924472055842</c:v>
                </c:pt>
                <c:pt idx="234">
                  <c:v>1.6380550429421568</c:v>
                </c:pt>
                <c:pt idx="235">
                  <c:v>1.6436955298584581</c:v>
                </c:pt>
                <c:pt idx="236">
                  <c:v>1.6469181430040445</c:v>
                </c:pt>
                <c:pt idx="237">
                  <c:v>1.6468677390071425</c:v>
                </c:pt>
                <c:pt idx="238">
                  <c:v>1.6445947246759163</c:v>
                </c:pt>
                <c:pt idx="239">
                  <c:v>1.6430466353051301</c:v>
                </c:pt>
                <c:pt idx="240">
                  <c:v>1.6479790118493631</c:v>
                </c:pt>
                <c:pt idx="241">
                  <c:v>1.6464043644704769</c:v>
                </c:pt>
                <c:pt idx="242">
                  <c:v>1.6493801568636191</c:v>
                </c:pt>
                <c:pt idx="243">
                  <c:v>1.6561890314832703</c:v>
                </c:pt>
                <c:pt idx="244">
                  <c:v>1.6582728876959973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0.38484469245303143</c:v>
                </c:pt>
                <c:pt idx="1">
                  <c:v>0.32606120849821274</c:v>
                </c:pt>
                <c:pt idx="2">
                  <c:v>0.28024598761897723</c:v>
                </c:pt>
                <c:pt idx="3">
                  <c:v>0.22836359379945803</c:v>
                </c:pt>
                <c:pt idx="4">
                  <c:v>0.18062162623429462</c:v>
                </c:pt>
                <c:pt idx="5">
                  <c:v>0.14809377073652757</c:v>
                </c:pt>
                <c:pt idx="6">
                  <c:v>0.1152321644328843</c:v>
                </c:pt>
                <c:pt idx="7">
                  <c:v>9.6563226289159809E-2</c:v>
                </c:pt>
                <c:pt idx="8">
                  <c:v>7.8543705359060995E-2</c:v>
                </c:pt>
                <c:pt idx="9">
                  <c:v>6.6947717253617256E-2</c:v>
                </c:pt>
                <c:pt idx="10">
                  <c:v>5.8636805863805652E-2</c:v>
                </c:pt>
                <c:pt idx="11">
                  <c:v>3.4594652349903179E-2</c:v>
                </c:pt>
                <c:pt idx="12">
                  <c:v>3.3411263774974602E-2</c:v>
                </c:pt>
                <c:pt idx="13">
                  <c:v>3.0462813385001959E-2</c:v>
                </c:pt>
                <c:pt idx="14">
                  <c:v>2.2900239687259086E-2</c:v>
                </c:pt>
                <c:pt idx="15">
                  <c:v>3.178557054427042E-2</c:v>
                </c:pt>
                <c:pt idx="16">
                  <c:v>3.6992354153757602E-2</c:v>
                </c:pt>
                <c:pt idx="17">
                  <c:v>3.1471157355638039E-2</c:v>
                </c:pt>
                <c:pt idx="18">
                  <c:v>1.7069842352575838E-2</c:v>
                </c:pt>
                <c:pt idx="19">
                  <c:v>3.635020364075741E-2</c:v>
                </c:pt>
                <c:pt idx="20">
                  <c:v>5.0782494198972433E-2</c:v>
                </c:pt>
                <c:pt idx="21">
                  <c:v>5.3569462392088846E-2</c:v>
                </c:pt>
                <c:pt idx="22">
                  <c:v>5.3939323138307321E-2</c:v>
                </c:pt>
                <c:pt idx="23">
                  <c:v>6.5847117176497216E-2</c:v>
                </c:pt>
                <c:pt idx="24">
                  <c:v>7.6881221201817909E-2</c:v>
                </c:pt>
                <c:pt idx="25">
                  <c:v>8.8869607181160687E-2</c:v>
                </c:pt>
                <c:pt idx="26">
                  <c:v>0.10799190847714005</c:v>
                </c:pt>
                <c:pt idx="27">
                  <c:v>0.10410026380766302</c:v>
                </c:pt>
                <c:pt idx="28">
                  <c:v>9.4306797690397556E-2</c:v>
                </c:pt>
                <c:pt idx="29">
                  <c:v>9.9850357697999631E-2</c:v>
                </c:pt>
                <c:pt idx="30">
                  <c:v>0.10406596939142523</c:v>
                </c:pt>
                <c:pt idx="31">
                  <c:v>0.1149661662241675</c:v>
                </c:pt>
                <c:pt idx="32">
                  <c:v>0.13584628777088753</c:v>
                </c:pt>
                <c:pt idx="33">
                  <c:v>0.12983181510831049</c:v>
                </c:pt>
                <c:pt idx="34">
                  <c:v>0.13539220890480397</c:v>
                </c:pt>
                <c:pt idx="35">
                  <c:v>0.13614807583527141</c:v>
                </c:pt>
                <c:pt idx="36">
                  <c:v>0.14547181368450776</c:v>
                </c:pt>
                <c:pt idx="37">
                  <c:v>0.15021104568117014</c:v>
                </c:pt>
                <c:pt idx="38">
                  <c:v>0.13796351342243318</c:v>
                </c:pt>
                <c:pt idx="39">
                  <c:v>0.13983646344986747</c:v>
                </c:pt>
                <c:pt idx="40">
                  <c:v>0.14375518286946512</c:v>
                </c:pt>
                <c:pt idx="41">
                  <c:v>0.15180294805209968</c:v>
                </c:pt>
                <c:pt idx="42">
                  <c:v>0.13917940615111141</c:v>
                </c:pt>
                <c:pt idx="43">
                  <c:v>0.12917193759962775</c:v>
                </c:pt>
                <c:pt idx="44">
                  <c:v>0.14666763163709551</c:v>
                </c:pt>
                <c:pt idx="45">
                  <c:v>0.12736858492310882</c:v>
                </c:pt>
                <c:pt idx="46">
                  <c:v>0.11965705115121764</c:v>
                </c:pt>
                <c:pt idx="47">
                  <c:v>0.11965191239861753</c:v>
                </c:pt>
                <c:pt idx="48">
                  <c:v>0.11899641275728354</c:v>
                </c:pt>
                <c:pt idx="49">
                  <c:v>0.10485454468408584</c:v>
                </c:pt>
                <c:pt idx="50">
                  <c:v>8.4484906588506936E-2</c:v>
                </c:pt>
                <c:pt idx="51">
                  <c:v>0.10475175041345651</c:v>
                </c:pt>
                <c:pt idx="52">
                  <c:v>0.11234584635516767</c:v>
                </c:pt>
                <c:pt idx="53">
                  <c:v>0.10886458307918601</c:v>
                </c:pt>
                <c:pt idx="54">
                  <c:v>9.2404639320769727E-2</c:v>
                </c:pt>
                <c:pt idx="55">
                  <c:v>9.259914593894561E-2</c:v>
                </c:pt>
                <c:pt idx="56">
                  <c:v>9.5125518931411662E-2</c:v>
                </c:pt>
                <c:pt idx="57">
                  <c:v>8.309433506799023E-2</c:v>
                </c:pt>
                <c:pt idx="58">
                  <c:v>6.1757547439386412E-2</c:v>
                </c:pt>
                <c:pt idx="59">
                  <c:v>5.3039068895932892E-2</c:v>
                </c:pt>
                <c:pt idx="60">
                  <c:v>5.8129617526957875E-2</c:v>
                </c:pt>
                <c:pt idx="61">
                  <c:v>7.0734248197200367E-2</c:v>
                </c:pt>
                <c:pt idx="62">
                  <c:v>7.2521806171884168E-2</c:v>
                </c:pt>
                <c:pt idx="63">
                  <c:v>8.1024036579733949E-2</c:v>
                </c:pt>
                <c:pt idx="64">
                  <c:v>8.2811973480131057E-2</c:v>
                </c:pt>
                <c:pt idx="65">
                  <c:v>5.8669681318858108E-2</c:v>
                </c:pt>
                <c:pt idx="66">
                  <c:v>5.4493526825329694E-2</c:v>
                </c:pt>
                <c:pt idx="67">
                  <c:v>7.3038038610405989E-2</c:v>
                </c:pt>
                <c:pt idx="68">
                  <c:v>5.5740196579407021E-2</c:v>
                </c:pt>
                <c:pt idx="69">
                  <c:v>6.933350306158878E-2</c:v>
                </c:pt>
                <c:pt idx="70">
                  <c:v>6.3007616096393021E-2</c:v>
                </c:pt>
                <c:pt idx="71">
                  <c:v>7.0542787377370464E-2</c:v>
                </c:pt>
                <c:pt idx="72">
                  <c:v>6.1185993001427845E-2</c:v>
                </c:pt>
                <c:pt idx="73">
                  <c:v>5.7669479846625717E-2</c:v>
                </c:pt>
                <c:pt idx="74">
                  <c:v>7.9157723381980294E-2</c:v>
                </c:pt>
                <c:pt idx="75">
                  <c:v>0.10052955518810977</c:v>
                </c:pt>
                <c:pt idx="76">
                  <c:v>0.10123938527172968</c:v>
                </c:pt>
                <c:pt idx="77">
                  <c:v>0.11243011558659449</c:v>
                </c:pt>
                <c:pt idx="78">
                  <c:v>0.13693034481788405</c:v>
                </c:pt>
                <c:pt idx="79">
                  <c:v>0.16469311499423667</c:v>
                </c:pt>
                <c:pt idx="80">
                  <c:v>0.18719988396161941</c:v>
                </c:pt>
                <c:pt idx="81">
                  <c:v>0.21194021308206212</c:v>
                </c:pt>
                <c:pt idx="82">
                  <c:v>0.23036453365679638</c:v>
                </c:pt>
                <c:pt idx="83">
                  <c:v>0.25654563747848608</c:v>
                </c:pt>
                <c:pt idx="84">
                  <c:v>0.29598411898978894</c:v>
                </c:pt>
                <c:pt idx="85">
                  <c:v>0.33460294847769301</c:v>
                </c:pt>
                <c:pt idx="86">
                  <c:v>0.36491808778332002</c:v>
                </c:pt>
                <c:pt idx="87">
                  <c:v>0.40497840478538927</c:v>
                </c:pt>
                <c:pt idx="88">
                  <c:v>0.44307314436266487</c:v>
                </c:pt>
                <c:pt idx="89">
                  <c:v>0.47750462939761212</c:v>
                </c:pt>
                <c:pt idx="90">
                  <c:v>0.51744787390281666</c:v>
                </c:pt>
                <c:pt idx="91">
                  <c:v>0.5609105822428313</c:v>
                </c:pt>
                <c:pt idx="92">
                  <c:v>0.6028075727149419</c:v>
                </c:pt>
                <c:pt idx="93">
                  <c:v>0.64616992998037148</c:v>
                </c:pt>
                <c:pt idx="94">
                  <c:v>0.67217561731301745</c:v>
                </c:pt>
                <c:pt idx="95">
                  <c:v>0.68373822228249004</c:v>
                </c:pt>
                <c:pt idx="96">
                  <c:v>0.70712499014258912</c:v>
                </c:pt>
                <c:pt idx="97">
                  <c:v>0.7468745411201827</c:v>
                </c:pt>
                <c:pt idx="98">
                  <c:v>0.79629657090027051</c:v>
                </c:pt>
                <c:pt idx="99">
                  <c:v>0.84159844005514173</c:v>
                </c:pt>
                <c:pt idx="100">
                  <c:v>0.88211869567015244</c:v>
                </c:pt>
                <c:pt idx="101">
                  <c:v>0.93409147072390497</c:v>
                </c:pt>
                <c:pt idx="102">
                  <c:v>0.97716296814991488</c:v>
                </c:pt>
                <c:pt idx="103">
                  <c:v>1.0169859958546468</c:v>
                </c:pt>
                <c:pt idx="104">
                  <c:v>1.052463299901047</c:v>
                </c:pt>
                <c:pt idx="105">
                  <c:v>1.0877570725676882</c:v>
                </c:pt>
                <c:pt idx="106">
                  <c:v>1.1229631453634132</c:v>
                </c:pt>
                <c:pt idx="107">
                  <c:v>1.1566112689201071</c:v>
                </c:pt>
                <c:pt idx="108">
                  <c:v>1.182243678783486</c:v>
                </c:pt>
                <c:pt idx="109">
                  <c:v>1.2078970235096933</c:v>
                </c:pt>
                <c:pt idx="110">
                  <c:v>1.2366544867820537</c:v>
                </c:pt>
                <c:pt idx="111">
                  <c:v>1.2525131835141317</c:v>
                </c:pt>
                <c:pt idx="112">
                  <c:v>1.2637580605038652</c:v>
                </c:pt>
                <c:pt idx="113">
                  <c:v>1.2751152271382113</c:v>
                </c:pt>
                <c:pt idx="114">
                  <c:v>1.2891785410201326</c:v>
                </c:pt>
                <c:pt idx="115">
                  <c:v>1.2962050731068795</c:v>
                </c:pt>
                <c:pt idx="116">
                  <c:v>1.2945595004874235</c:v>
                </c:pt>
                <c:pt idx="117">
                  <c:v>1.3046003243642625</c:v>
                </c:pt>
                <c:pt idx="118">
                  <c:v>1.3131357646739692</c:v>
                </c:pt>
                <c:pt idx="119">
                  <c:v>1.3178627789486921</c:v>
                </c:pt>
                <c:pt idx="120">
                  <c:v>1.3118845390052765</c:v>
                </c:pt>
                <c:pt idx="121">
                  <c:v>1.3061521951869601</c:v>
                </c:pt>
                <c:pt idx="122">
                  <c:v>1.3056564783506184</c:v>
                </c:pt>
                <c:pt idx="123">
                  <c:v>1.3038298501118037</c:v>
                </c:pt>
                <c:pt idx="124">
                  <c:v>1.2982634689588475</c:v>
                </c:pt>
                <c:pt idx="125">
                  <c:v>1.2900590592975898</c:v>
                </c:pt>
                <c:pt idx="126">
                  <c:v>1.2888475174149103</c:v>
                </c:pt>
                <c:pt idx="127">
                  <c:v>1.2840042876352877</c:v>
                </c:pt>
                <c:pt idx="128">
                  <c:v>1.274748784387336</c:v>
                </c:pt>
                <c:pt idx="129">
                  <c:v>1.2669423855399813</c:v>
                </c:pt>
                <c:pt idx="130">
                  <c:v>1.2613980097046507</c:v>
                </c:pt>
                <c:pt idx="131">
                  <c:v>1.2548102672356012</c:v>
                </c:pt>
                <c:pt idx="132">
                  <c:v>1.2408623075816596</c:v>
                </c:pt>
                <c:pt idx="133">
                  <c:v>1.2340566664674637</c:v>
                </c:pt>
                <c:pt idx="134">
                  <c:v>1.2322094632159779</c:v>
                </c:pt>
                <c:pt idx="135">
                  <c:v>1.2206638538892249</c:v>
                </c:pt>
                <c:pt idx="136">
                  <c:v>1.2154033089840859</c:v>
                </c:pt>
                <c:pt idx="137">
                  <c:v>1.2041269829606951</c:v>
                </c:pt>
                <c:pt idx="138">
                  <c:v>1.1927134172080556</c:v>
                </c:pt>
                <c:pt idx="139">
                  <c:v>1.185638484827918</c:v>
                </c:pt>
                <c:pt idx="140">
                  <c:v>1.1836358252393759</c:v>
                </c:pt>
                <c:pt idx="141">
                  <c:v>1.1749727229040225</c:v>
                </c:pt>
                <c:pt idx="142">
                  <c:v>1.167189579377943</c:v>
                </c:pt>
                <c:pt idx="143">
                  <c:v>1.1643837866826197</c:v>
                </c:pt>
                <c:pt idx="144">
                  <c:v>1.1620886202600464</c:v>
                </c:pt>
                <c:pt idx="145">
                  <c:v>1.1619036427745284</c:v>
                </c:pt>
                <c:pt idx="146">
                  <c:v>1.1586583990585071</c:v>
                </c:pt>
                <c:pt idx="147">
                  <c:v>1.1491590667387719</c:v>
                </c:pt>
                <c:pt idx="148">
                  <c:v>1.1449739458353729</c:v>
                </c:pt>
                <c:pt idx="149">
                  <c:v>1.1421207578089314</c:v>
                </c:pt>
                <c:pt idx="150">
                  <c:v>1.1373650261968169</c:v>
                </c:pt>
                <c:pt idx="151">
                  <c:v>1.1317500953349335</c:v>
                </c:pt>
                <c:pt idx="152">
                  <c:v>1.1278789456008367</c:v>
                </c:pt>
                <c:pt idx="153">
                  <c:v>1.1252442865148682</c:v>
                </c:pt>
                <c:pt idx="154">
                  <c:v>1.1251837881308431</c:v>
                </c:pt>
                <c:pt idx="155">
                  <c:v>1.1257336511078004</c:v>
                </c:pt>
                <c:pt idx="156">
                  <c:v>1.1237747950865105</c:v>
                </c:pt>
                <c:pt idx="157">
                  <c:v>1.1205077866623023</c:v>
                </c:pt>
                <c:pt idx="158">
                  <c:v>1.1158626657322042</c:v>
                </c:pt>
                <c:pt idx="159">
                  <c:v>1.1150074211846928</c:v>
                </c:pt>
                <c:pt idx="160">
                  <c:v>1.1084542374821116</c:v>
                </c:pt>
                <c:pt idx="161">
                  <c:v>1.1065920347209526</c:v>
                </c:pt>
                <c:pt idx="162">
                  <c:v>1.1057064209068894</c:v>
                </c:pt>
                <c:pt idx="163">
                  <c:v>1.1037265297519123</c:v>
                </c:pt>
                <c:pt idx="164">
                  <c:v>1.1020464103441179</c:v>
                </c:pt>
                <c:pt idx="165">
                  <c:v>1.0989942908651626</c:v>
                </c:pt>
                <c:pt idx="166">
                  <c:v>1.0979786205417716</c:v>
                </c:pt>
                <c:pt idx="167">
                  <c:v>1.0983256231075558</c:v>
                </c:pt>
                <c:pt idx="168">
                  <c:v>1.0937131832525928</c:v>
                </c:pt>
                <c:pt idx="169">
                  <c:v>1.0906853132839762</c:v>
                </c:pt>
                <c:pt idx="170">
                  <c:v>1.088968506060759</c:v>
                </c:pt>
                <c:pt idx="171">
                  <c:v>1.0860494644724707</c:v>
                </c:pt>
                <c:pt idx="172">
                  <c:v>1.0874167469011771</c:v>
                </c:pt>
                <c:pt idx="173">
                  <c:v>1.0834347868347569</c:v>
                </c:pt>
                <c:pt idx="174">
                  <c:v>1.0812379071180676</c:v>
                </c:pt>
                <c:pt idx="175">
                  <c:v>1.0817434031048614</c:v>
                </c:pt>
                <c:pt idx="176">
                  <c:v>1.0799043046227716</c:v>
                </c:pt>
                <c:pt idx="177">
                  <c:v>1.0772224418333376</c:v>
                </c:pt>
                <c:pt idx="178">
                  <c:v>1.0763876220472002</c:v>
                </c:pt>
                <c:pt idx="179">
                  <c:v>1.0721475573789629</c:v>
                </c:pt>
                <c:pt idx="180">
                  <c:v>1.070166036127028</c:v>
                </c:pt>
                <c:pt idx="181">
                  <c:v>1.0664531022622088</c:v>
                </c:pt>
                <c:pt idx="182">
                  <c:v>1.0603679066979455</c:v>
                </c:pt>
                <c:pt idx="183">
                  <c:v>1.0559506357085282</c:v>
                </c:pt>
                <c:pt idx="184">
                  <c:v>1.0512542843064892</c:v>
                </c:pt>
                <c:pt idx="185">
                  <c:v>1.0462084011128758</c:v>
                </c:pt>
                <c:pt idx="186">
                  <c:v>1.0474042357308875</c:v>
                </c:pt>
                <c:pt idx="187">
                  <c:v>1.0442211230979468</c:v>
                </c:pt>
                <c:pt idx="188">
                  <c:v>1.0387307229511089</c:v>
                </c:pt>
                <c:pt idx="189">
                  <c:v>1.034994722014638</c:v>
                </c:pt>
                <c:pt idx="190">
                  <c:v>1.0314416352701847</c:v>
                </c:pt>
                <c:pt idx="191">
                  <c:v>1.0295406715082678</c:v>
                </c:pt>
                <c:pt idx="192">
                  <c:v>1.0268956352757699</c:v>
                </c:pt>
                <c:pt idx="193">
                  <c:v>1.0213236878976457</c:v>
                </c:pt>
                <c:pt idx="194">
                  <c:v>1.0207323881264163</c:v>
                </c:pt>
                <c:pt idx="195">
                  <c:v>1.0193348225260914</c:v>
                </c:pt>
                <c:pt idx="196">
                  <c:v>1.0127242939054861</c:v>
                </c:pt>
                <c:pt idx="197">
                  <c:v>1.0093027292722239</c:v>
                </c:pt>
                <c:pt idx="198">
                  <c:v>1.0076851060178151</c:v>
                </c:pt>
                <c:pt idx="199">
                  <c:v>1.0086256132122489</c:v>
                </c:pt>
                <c:pt idx="200">
                  <c:v>1.0047774491707344</c:v>
                </c:pt>
                <c:pt idx="201">
                  <c:v>1.0008375542031758</c:v>
                </c:pt>
                <c:pt idx="202">
                  <c:v>0.998986893998564</c:v>
                </c:pt>
                <c:pt idx="203">
                  <c:v>0.99593476517301616</c:v>
                </c:pt>
                <c:pt idx="204">
                  <c:v>0.9965940388412049</c:v>
                </c:pt>
                <c:pt idx="205">
                  <c:v>0.99793328396821857</c:v>
                </c:pt>
                <c:pt idx="206">
                  <c:v>0.99128922161722799</c:v>
                </c:pt>
                <c:pt idx="207">
                  <c:v>0.99005027643138477</c:v>
                </c:pt>
                <c:pt idx="208">
                  <c:v>0.99051041191723488</c:v>
                </c:pt>
                <c:pt idx="209">
                  <c:v>0.98730456437868441</c:v>
                </c:pt>
                <c:pt idx="210">
                  <c:v>0.98325787514952934</c:v>
                </c:pt>
                <c:pt idx="211">
                  <c:v>0.98195741009749737</c:v>
                </c:pt>
                <c:pt idx="212">
                  <c:v>0.98148225381885967</c:v>
                </c:pt>
                <c:pt idx="213">
                  <c:v>0.98211466756231958</c:v>
                </c:pt>
                <c:pt idx="214">
                  <c:v>0.9815030124326205</c:v>
                </c:pt>
                <c:pt idx="215">
                  <c:v>0.97919018264953184</c:v>
                </c:pt>
                <c:pt idx="216">
                  <c:v>0.97801627638458921</c:v>
                </c:pt>
                <c:pt idx="217">
                  <c:v>0.98024427132343739</c:v>
                </c:pt>
                <c:pt idx="218">
                  <c:v>0.98081125510385581</c:v>
                </c:pt>
                <c:pt idx="219">
                  <c:v>0.97851348021663076</c:v>
                </c:pt>
                <c:pt idx="220">
                  <c:v>0.97466543880000645</c:v>
                </c:pt>
                <c:pt idx="221">
                  <c:v>0.97566278933018413</c:v>
                </c:pt>
                <c:pt idx="222">
                  <c:v>0.97804253178037015</c:v>
                </c:pt>
                <c:pt idx="223">
                  <c:v>0.97986202334325556</c:v>
                </c:pt>
                <c:pt idx="224">
                  <c:v>0.97989826236497912</c:v>
                </c:pt>
                <c:pt idx="225">
                  <c:v>0.98122292934569133</c:v>
                </c:pt>
                <c:pt idx="226">
                  <c:v>0.98364021341035124</c:v>
                </c:pt>
                <c:pt idx="227">
                  <c:v>0.98247228198935932</c:v>
                </c:pt>
                <c:pt idx="228">
                  <c:v>0.9822093159084353</c:v>
                </c:pt>
                <c:pt idx="229">
                  <c:v>0.98287339782024996</c:v>
                </c:pt>
                <c:pt idx="230">
                  <c:v>0.98153522273518923</c:v>
                </c:pt>
                <c:pt idx="231">
                  <c:v>0.98177703956602735</c:v>
                </c:pt>
                <c:pt idx="232">
                  <c:v>0.97886094767231469</c:v>
                </c:pt>
                <c:pt idx="233">
                  <c:v>0.97811546832335061</c:v>
                </c:pt>
                <c:pt idx="234">
                  <c:v>0.98283302576529397</c:v>
                </c:pt>
                <c:pt idx="235">
                  <c:v>0.98621731791507494</c:v>
                </c:pt>
                <c:pt idx="236">
                  <c:v>0.9881508858024266</c:v>
                </c:pt>
                <c:pt idx="237">
                  <c:v>0.9881206434042854</c:v>
                </c:pt>
                <c:pt idx="238">
                  <c:v>0.98675683480554977</c:v>
                </c:pt>
                <c:pt idx="239">
                  <c:v>0.98582798118307813</c:v>
                </c:pt>
                <c:pt idx="240">
                  <c:v>0.98878740710961788</c:v>
                </c:pt>
                <c:pt idx="241">
                  <c:v>0.98784261868228607</c:v>
                </c:pt>
                <c:pt idx="242">
                  <c:v>0.98962809411817143</c:v>
                </c:pt>
                <c:pt idx="243">
                  <c:v>0.99371341888996212</c:v>
                </c:pt>
                <c:pt idx="244">
                  <c:v>0.99496373261759841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0.36502727996464501</c:v>
                </c:pt>
                <c:pt idx="1">
                  <c:v>0.30927082632070751</c:v>
                </c:pt>
                <c:pt idx="2">
                  <c:v>0.26581484060364374</c:v>
                </c:pt>
                <c:pt idx="3">
                  <c:v>0.21660410841638625</c:v>
                </c:pt>
                <c:pt idx="4">
                  <c:v>0.1713205930081575</c:v>
                </c:pt>
                <c:pt idx="5">
                  <c:v>0.1404677454873825</c:v>
                </c:pt>
                <c:pt idx="6">
                  <c:v>0.10929833351542988</c:v>
                </c:pt>
                <c:pt idx="7">
                  <c:v>9.1590744339664756E-2</c:v>
                </c:pt>
                <c:pt idx="8">
                  <c:v>7.4499130916458378E-2</c:v>
                </c:pt>
                <c:pt idx="9">
                  <c:v>6.3500273248311867E-2</c:v>
                </c:pt>
                <c:pt idx="10">
                  <c:v>5.5617328678352999E-2</c:v>
                </c:pt>
                <c:pt idx="11">
                  <c:v>3.2813215554866625E-2</c:v>
                </c:pt>
                <c:pt idx="12">
                  <c:v>3.1690765067388126E-2</c:v>
                </c:pt>
                <c:pt idx="13">
                  <c:v>2.8894143866502624E-2</c:v>
                </c:pt>
                <c:pt idx="14">
                  <c:v>2.1721001659906751E-2</c:v>
                </c:pt>
                <c:pt idx="15">
                  <c:v>3.0148786212805624E-2</c:v>
                </c:pt>
                <c:pt idx="16">
                  <c:v>3.5087448732018002E-2</c:v>
                </c:pt>
                <c:pt idx="17">
                  <c:v>2.9850563596560249E-2</c:v>
                </c:pt>
                <c:pt idx="18">
                  <c:v>1.619083813698825E-2</c:v>
                </c:pt>
                <c:pt idx="19">
                  <c:v>3.4478365484450622E-2</c:v>
                </c:pt>
                <c:pt idx="20">
                  <c:v>4.8167471426239374E-2</c:v>
                </c:pt>
                <c:pt idx="21">
                  <c:v>5.0810925886782377E-2</c:v>
                </c:pt>
                <c:pt idx="22">
                  <c:v>5.1161740812401504E-2</c:v>
                </c:pt>
                <c:pt idx="23">
                  <c:v>6.2456348100431498E-2</c:v>
                </c:pt>
                <c:pt idx="24">
                  <c:v>7.2922255668329994E-2</c:v>
                </c:pt>
                <c:pt idx="25">
                  <c:v>8.4293304850045991E-2</c:v>
                </c:pt>
                <c:pt idx="26">
                  <c:v>0.10243091143685801</c:v>
                </c:pt>
                <c:pt idx="27">
                  <c:v>9.8739665341625746E-2</c:v>
                </c:pt>
                <c:pt idx="28">
                  <c:v>8.9450509564460864E-2</c:v>
                </c:pt>
                <c:pt idx="29">
                  <c:v>9.4708606325513991E-2</c:v>
                </c:pt>
                <c:pt idx="30">
                  <c:v>9.8707136901653114E-2</c:v>
                </c:pt>
                <c:pt idx="31">
                  <c:v>0.10904603277046063</c:v>
                </c:pt>
                <c:pt idx="32">
                  <c:v>0.12885094140762626</c:v>
                </c:pt>
                <c:pt idx="33">
                  <c:v>0.12314618143692675</c:v>
                </c:pt>
                <c:pt idx="34">
                  <c:v>0.1284202451381275</c:v>
                </c:pt>
                <c:pt idx="35">
                  <c:v>0.129137189024985</c:v>
                </c:pt>
                <c:pt idx="36">
                  <c:v>0.13798080498995124</c:v>
                </c:pt>
                <c:pt idx="37">
                  <c:v>0.1424759922662425</c:v>
                </c:pt>
                <c:pt idx="38">
                  <c:v>0.13085914143171623</c:v>
                </c:pt>
                <c:pt idx="39">
                  <c:v>0.13263564470025874</c:v>
                </c:pt>
                <c:pt idx="40">
                  <c:v>0.13635257134295875</c:v>
                </c:pt>
                <c:pt idx="41">
                  <c:v>0.14398592030689125</c:v>
                </c:pt>
                <c:pt idx="42">
                  <c:v>0.13201242228547874</c:v>
                </c:pt>
                <c:pt idx="43">
                  <c:v>0.1225202840377215</c:v>
                </c:pt>
                <c:pt idx="44">
                  <c:v>0.13911504480961376</c:v>
                </c:pt>
                <c:pt idx="45">
                  <c:v>0.12080979423433925</c:v>
                </c:pt>
                <c:pt idx="46">
                  <c:v>0.11349536258876712</c:v>
                </c:pt>
                <c:pt idx="47">
                  <c:v>0.11349048845402962</c:v>
                </c:pt>
                <c:pt idx="48">
                  <c:v>0.11286874348577038</c:v>
                </c:pt>
                <c:pt idx="49">
                  <c:v>9.9455104847611872E-2</c:v>
                </c:pt>
                <c:pt idx="50">
                  <c:v>8.013439253507075E-2</c:v>
                </c:pt>
                <c:pt idx="51">
                  <c:v>9.935760392388962E-2</c:v>
                </c:pt>
                <c:pt idx="52">
                  <c:v>0.10656064515001148</c:v>
                </c:pt>
                <c:pt idx="53">
                  <c:v>0.10325864803431138</c:v>
                </c:pt>
                <c:pt idx="54">
                  <c:v>8.7646302024786987E-2</c:v>
                </c:pt>
                <c:pt idx="55">
                  <c:v>8.7830792608028008E-2</c:v>
                </c:pt>
                <c:pt idx="56">
                  <c:v>9.022707110608362E-2</c:v>
                </c:pt>
                <c:pt idx="57">
                  <c:v>7.8815427898985879E-2</c:v>
                </c:pt>
                <c:pt idx="58">
                  <c:v>5.8577369004089996E-2</c:v>
                </c:pt>
                <c:pt idx="59">
                  <c:v>5.0307844776377376E-2</c:v>
                </c:pt>
                <c:pt idx="60">
                  <c:v>5.5136257787523624E-2</c:v>
                </c:pt>
                <c:pt idx="61">
                  <c:v>6.7091818403911999E-2</c:v>
                </c:pt>
                <c:pt idx="62">
                  <c:v>6.8787326846860258E-2</c:v>
                </c:pt>
                <c:pt idx="63">
                  <c:v>7.6851738544025258E-2</c:v>
                </c:pt>
                <c:pt idx="64">
                  <c:v>7.8547606400069636E-2</c:v>
                </c:pt>
                <c:pt idx="65">
                  <c:v>5.5648511225938377E-2</c:v>
                </c:pt>
                <c:pt idx="66">
                  <c:v>5.1687406018099624E-2</c:v>
                </c:pt>
                <c:pt idx="67">
                  <c:v>6.9276976117224373E-2</c:v>
                </c:pt>
                <c:pt idx="68">
                  <c:v>5.2869879047529746E-2</c:v>
                </c:pt>
                <c:pt idx="69">
                  <c:v>6.5763204038680995E-2</c:v>
                </c:pt>
                <c:pt idx="70">
                  <c:v>5.9763065911399876E-2</c:v>
                </c:pt>
                <c:pt idx="71">
                  <c:v>6.6910216776936621E-2</c:v>
                </c:pt>
                <c:pt idx="72">
                  <c:v>5.803524651693838E-2</c:v>
                </c:pt>
                <c:pt idx="73">
                  <c:v>5.4699814699819126E-2</c:v>
                </c:pt>
                <c:pt idx="74">
                  <c:v>7.5081530344463632E-2</c:v>
                </c:pt>
                <c:pt idx="75">
                  <c:v>9.5352828831983871E-2</c:v>
                </c:pt>
                <c:pt idx="76">
                  <c:v>9.6026106519690249E-2</c:v>
                </c:pt>
                <c:pt idx="77">
                  <c:v>0.10664057497348488</c:v>
                </c:pt>
                <c:pt idx="78">
                  <c:v>0.12987917540162874</c:v>
                </c:pt>
                <c:pt idx="79">
                  <c:v>0.1562123136272375</c:v>
                </c:pt>
                <c:pt idx="80">
                  <c:v>0.17756010617334123</c:v>
                </c:pt>
                <c:pt idx="81">
                  <c:v>0.20102644264975625</c:v>
                </c:pt>
                <c:pt idx="82">
                  <c:v>0.2185020107334</c:v>
                </c:pt>
                <c:pt idx="83">
                  <c:v>0.24333492983535626</c:v>
                </c:pt>
                <c:pt idx="84">
                  <c:v>0.280742543645085</c:v>
                </c:pt>
                <c:pt idx="85">
                  <c:v>0.31737271306104625</c:v>
                </c:pt>
                <c:pt idx="86">
                  <c:v>0.34612678726159629</c:v>
                </c:pt>
                <c:pt idx="87">
                  <c:v>0.38412421541002129</c:v>
                </c:pt>
                <c:pt idx="88">
                  <c:v>0.42025728270067003</c:v>
                </c:pt>
                <c:pt idx="89">
                  <c:v>0.45291573317152878</c:v>
                </c:pt>
                <c:pt idx="90">
                  <c:v>0.49080211742113627</c:v>
                </c:pt>
                <c:pt idx="91">
                  <c:v>0.53202673222386876</c:v>
                </c:pt>
                <c:pt idx="92">
                  <c:v>0.57176625512921753</c:v>
                </c:pt>
                <c:pt idx="93">
                  <c:v>0.61289568639293879</c:v>
                </c:pt>
                <c:pt idx="94">
                  <c:v>0.6375622220027688</c:v>
                </c:pt>
                <c:pt idx="95">
                  <c:v>0.64852941558522259</c:v>
                </c:pt>
                <c:pt idx="96">
                  <c:v>0.6707118918582412</c:v>
                </c:pt>
                <c:pt idx="97">
                  <c:v>0.70841455674542253</c:v>
                </c:pt>
                <c:pt idx="98">
                  <c:v>0.75529162028491492</c:v>
                </c:pt>
                <c:pt idx="99">
                  <c:v>0.79826068910463122</c:v>
                </c:pt>
                <c:pt idx="100">
                  <c:v>0.83669437152426007</c:v>
                </c:pt>
                <c:pt idx="101">
                  <c:v>0.88599083080283247</c:v>
                </c:pt>
                <c:pt idx="102">
                  <c:v>0.92684437992989877</c:v>
                </c:pt>
                <c:pt idx="103">
                  <c:v>0.96461673789164748</c:v>
                </c:pt>
                <c:pt idx="104">
                  <c:v>0.99826715337221628</c:v>
                </c:pt>
                <c:pt idx="105">
                  <c:v>1.0317434883427625</c:v>
                </c:pt>
                <c:pt idx="106">
                  <c:v>1.0651366395096562</c:v>
                </c:pt>
                <c:pt idx="107">
                  <c:v>1.0970520673658251</c:v>
                </c:pt>
                <c:pt idx="108">
                  <c:v>1.1213645472696763</c:v>
                </c:pt>
                <c:pt idx="109">
                  <c:v>1.1456968840045676</c:v>
                </c:pt>
                <c:pt idx="110">
                  <c:v>1.1729734940315437</c:v>
                </c:pt>
                <c:pt idx="111">
                  <c:v>1.1880155539726487</c:v>
                </c:pt>
                <c:pt idx="112">
                  <c:v>1.1986813808414976</c:v>
                </c:pt>
                <c:pt idx="113">
                  <c:v>1.2094537150478388</c:v>
                </c:pt>
                <c:pt idx="114">
                  <c:v>1.2227928446091312</c:v>
                </c:pt>
                <c:pt idx="115">
                  <c:v>1.229457548437735</c:v>
                </c:pt>
                <c:pt idx="116">
                  <c:v>1.2278967138750037</c:v>
                </c:pt>
                <c:pt idx="117">
                  <c:v>1.2374204898299337</c:v>
                </c:pt>
                <c:pt idx="118">
                  <c:v>1.2455164012992939</c:v>
                </c:pt>
                <c:pt idx="119">
                  <c:v>1.25</c:v>
                </c:pt>
                <c:pt idx="120">
                  <c:v>1.2443296069601186</c:v>
                </c:pt>
                <c:pt idx="121">
                  <c:v>1.2388924477297687</c:v>
                </c:pt>
                <c:pt idx="122">
                  <c:v>1.2384222576194437</c:v>
                </c:pt>
                <c:pt idx="123">
                  <c:v>1.23668969081887</c:v>
                </c:pt>
                <c:pt idx="124">
                  <c:v>1.2314099480775613</c:v>
                </c:pt>
                <c:pt idx="125">
                  <c:v>1.2236280209752926</c:v>
                </c:pt>
                <c:pt idx="126">
                  <c:v>1.2224788669225788</c:v>
                </c:pt>
                <c:pt idx="127">
                  <c:v>1.2178850371845862</c:v>
                </c:pt>
                <c:pt idx="128">
                  <c:v>1.2091061421093576</c:v>
                </c:pt>
                <c:pt idx="129">
                  <c:v>1.2017017304247226</c:v>
                </c:pt>
                <c:pt idx="130">
                  <c:v>1.1964428598466401</c:v>
                </c:pt>
                <c:pt idx="131">
                  <c:v>1.1901943503524413</c:v>
                </c:pt>
                <c:pt idx="132">
                  <c:v>1.1769646349026013</c:v>
                </c:pt>
                <c:pt idx="133">
                  <c:v>1.1705094473605937</c:v>
                </c:pt>
                <c:pt idx="134">
                  <c:v>1.1687573650488075</c:v>
                </c:pt>
                <c:pt idx="135">
                  <c:v>1.1578062919257361</c:v>
                </c:pt>
                <c:pt idx="136">
                  <c:v>1.1528166365257488</c:v>
                </c:pt>
                <c:pt idx="137">
                  <c:v>1.1421209800777512</c:v>
                </c:pt>
                <c:pt idx="138">
                  <c:v>1.1312951510015399</c:v>
                </c:pt>
                <c:pt idx="139">
                  <c:v>1.1245845392319087</c:v>
                </c:pt>
                <c:pt idx="140">
                  <c:v>1.1226850057405124</c:v>
                </c:pt>
                <c:pt idx="141">
                  <c:v>1.1144680061467986</c:v>
                </c:pt>
                <c:pt idx="142">
                  <c:v>1.1070856522606374</c:v>
                </c:pt>
                <c:pt idx="143">
                  <c:v>1.10442434265756</c:v>
                </c:pt>
                <c:pt idx="144">
                  <c:v>1.1022473648461788</c:v>
                </c:pt>
                <c:pt idx="145">
                  <c:v>1.1020719126969938</c:v>
                </c:pt>
                <c:pt idx="146">
                  <c:v>1.0989937814151749</c:v>
                </c:pt>
                <c:pt idx="147">
                  <c:v>1.0899836131417062</c:v>
                </c:pt>
                <c:pt idx="148">
                  <c:v>1.08601400324543</c:v>
                </c:pt>
                <c:pt idx="149">
                  <c:v>1.0833077389134962</c:v>
                </c:pt>
                <c:pt idx="150">
                  <c:v>1.0787969016623786</c:v>
                </c:pt>
                <c:pt idx="151">
                  <c:v>1.0734711092585949</c:v>
                </c:pt>
                <c:pt idx="152">
                  <c:v>1.0697993027208299</c:v>
                </c:pt>
                <c:pt idx="153">
                  <c:v>1.0673003142752437</c:v>
                </c:pt>
                <c:pt idx="154">
                  <c:v>1.0672429312295737</c:v>
                </c:pt>
                <c:pt idx="155">
                  <c:v>1.0677644792482113</c:v>
                </c:pt>
                <c:pt idx="156">
                  <c:v>1.0659064936781462</c:v>
                </c:pt>
                <c:pt idx="157">
                  <c:v>1.06280771845246</c:v>
                </c:pt>
                <c:pt idx="158">
                  <c:v>1.0584017960336976</c:v>
                </c:pt>
                <c:pt idx="159">
                  <c:v>1.0575905919375912</c:v>
                </c:pt>
                <c:pt idx="160">
                  <c:v>1.0513748616209937</c:v>
                </c:pt>
                <c:pt idx="161">
                  <c:v>1.0496085521928562</c:v>
                </c:pt>
                <c:pt idx="162">
                  <c:v>1.0487685426825626</c:v>
                </c:pt>
                <c:pt idx="163">
                  <c:v>1.0468906051740037</c:v>
                </c:pt>
                <c:pt idx="164">
                  <c:v>1.0452970027949924</c:v>
                </c:pt>
                <c:pt idx="165">
                  <c:v>1.0424020509004275</c:v>
                </c:pt>
                <c:pt idx="166">
                  <c:v>1.0414386820850099</c:v>
                </c:pt>
                <c:pt idx="167">
                  <c:v>1.0417678159023989</c:v>
                </c:pt>
                <c:pt idx="168">
                  <c:v>1.0373928916608151</c:v>
                </c:pt>
                <c:pt idx="169">
                  <c:v>1.0345209405584475</c:v>
                </c:pt>
                <c:pt idx="170">
                  <c:v>1.0328925395873438</c:v>
                </c:pt>
                <c:pt idx="171">
                  <c:v>1.0301238127945052</c:v>
                </c:pt>
                <c:pt idx="172">
                  <c:v>1.03142068760058</c:v>
                </c:pt>
                <c:pt idx="173">
                  <c:v>1.02764377686106</c:v>
                </c:pt>
                <c:pt idx="174">
                  <c:v>1.0255600245237702</c:v>
                </c:pt>
                <c:pt idx="175">
                  <c:v>1.0260394902113861</c:v>
                </c:pt>
                <c:pt idx="176">
                  <c:v>1.02429509531737</c:v>
                </c:pt>
                <c:pt idx="177">
                  <c:v>1.0217513339027964</c:v>
                </c:pt>
                <c:pt idx="178">
                  <c:v>1.0209595028037313</c:v>
                </c:pt>
                <c:pt idx="179">
                  <c:v>1.0169377784482374</c:v>
                </c:pt>
                <c:pt idx="180">
                  <c:v>1.0150582947838651</c:v>
                </c:pt>
                <c:pt idx="181">
                  <c:v>1.0115365568570025</c:v>
                </c:pt>
                <c:pt idx="182">
                  <c:v>1.0057647158301262</c:v>
                </c:pt>
                <c:pt idx="183">
                  <c:v>1.0015749103170088</c:v>
                </c:pt>
                <c:pt idx="184">
                  <c:v>0.99712039551749998</c:v>
                </c:pt>
                <c:pt idx="185">
                  <c:v>0.99233434791621</c:v>
                </c:pt>
                <c:pt idx="186">
                  <c:v>0.9934686035431175</c:v>
                </c:pt>
                <c:pt idx="187">
                  <c:v>0.99044940393088632</c:v>
                </c:pt>
                <c:pt idx="188">
                  <c:v>0.98524172958635248</c:v>
                </c:pt>
                <c:pt idx="189">
                  <c:v>0.98169811241680627</c:v>
                </c:pt>
                <c:pt idx="190">
                  <c:v>0.97832799035135876</c:v>
                </c:pt>
                <c:pt idx="191">
                  <c:v>0.97652491590358381</c:v>
                </c:pt>
                <c:pt idx="192">
                  <c:v>0.97401608467818113</c:v>
                </c:pt>
                <c:pt idx="193">
                  <c:v>0.96873106234208373</c:v>
                </c:pt>
                <c:pt idx="194">
                  <c:v>0.96817021129913505</c:v>
                </c:pt>
                <c:pt idx="195">
                  <c:v>0.9668446127403838</c:v>
                </c:pt>
                <c:pt idx="196">
                  <c:v>0.96057449045773746</c:v>
                </c:pt>
                <c:pt idx="197">
                  <c:v>0.95732911782873753</c:v>
                </c:pt>
                <c:pt idx="198">
                  <c:v>0.95579479339048001</c:v>
                </c:pt>
                <c:pt idx="199">
                  <c:v>0.95668686957005011</c:v>
                </c:pt>
                <c:pt idx="200">
                  <c:v>0.95303686508648</c:v>
                </c:pt>
                <c:pt idx="201">
                  <c:v>0.94929985332158506</c:v>
                </c:pt>
                <c:pt idx="202">
                  <c:v>0.94754449207099245</c:v>
                </c:pt>
                <c:pt idx="203">
                  <c:v>0.94464953131113372</c:v>
                </c:pt>
                <c:pt idx="204">
                  <c:v>0.94527485596435257</c:v>
                </c:pt>
                <c:pt idx="205">
                  <c:v>0.94654513723756872</c:v>
                </c:pt>
                <c:pt idx="206">
                  <c:v>0.94024320802960992</c:v>
                </c:pt>
                <c:pt idx="207">
                  <c:v>0.93906806179508373</c:v>
                </c:pt>
                <c:pt idx="208">
                  <c:v>0.93950450280131004</c:v>
                </c:pt>
                <c:pt idx="209">
                  <c:v>0.93646373900768887</c:v>
                </c:pt>
                <c:pt idx="210">
                  <c:v>0.9326254323059251</c:v>
                </c:pt>
                <c:pt idx="211">
                  <c:v>0.93139193414435117</c:v>
                </c:pt>
                <c:pt idx="212">
                  <c:v>0.93094124583462379</c:v>
                </c:pt>
                <c:pt idx="213">
                  <c:v>0.93154109370342508</c:v>
                </c:pt>
                <c:pt idx="214">
                  <c:v>0.93096093549246628</c:v>
                </c:pt>
                <c:pt idx="215">
                  <c:v>0.92876720388774869</c:v>
                </c:pt>
                <c:pt idx="216">
                  <c:v>0.92765374742276752</c:v>
                </c:pt>
                <c:pt idx="217">
                  <c:v>0.92976701271718754</c:v>
                </c:pt>
                <c:pt idx="218">
                  <c:v>0.93030479991085002</c:v>
                </c:pt>
                <c:pt idx="219">
                  <c:v>0.9281253479565863</c:v>
                </c:pt>
                <c:pt idx="220">
                  <c:v>0.92447545978338996</c:v>
                </c:pt>
                <c:pt idx="221">
                  <c:v>0.92542145217549376</c:v>
                </c:pt>
                <c:pt idx="222">
                  <c:v>0.92767865080819623</c:v>
                </c:pt>
                <c:pt idx="223">
                  <c:v>0.92940444843290881</c:v>
                </c:pt>
                <c:pt idx="224">
                  <c:v>0.92943882134174127</c:v>
                </c:pt>
                <c:pt idx="225">
                  <c:v>0.93069527516405126</c:v>
                </c:pt>
                <c:pt idx="226">
                  <c:v>0.93298808222188123</c:v>
                </c:pt>
                <c:pt idx="227">
                  <c:v>0.93188029292882257</c:v>
                </c:pt>
                <c:pt idx="228">
                  <c:v>0.93163086817352503</c:v>
                </c:pt>
                <c:pt idx="229">
                  <c:v>0.93226075347192505</c:v>
                </c:pt>
                <c:pt idx="230">
                  <c:v>0.93099148713931001</c:v>
                </c:pt>
                <c:pt idx="231">
                  <c:v>0.93122085171609004</c:v>
                </c:pt>
                <c:pt idx="232">
                  <c:v>0.92845492272456875</c:v>
                </c:pt>
                <c:pt idx="233">
                  <c:v>0.9277478315151575</c:v>
                </c:pt>
                <c:pt idx="234">
                  <c:v>0.93222246035863499</c:v>
                </c:pt>
                <c:pt idx="235">
                  <c:v>0.93543247983471489</c:v>
                </c:pt>
                <c:pt idx="236">
                  <c:v>0.93726647947246</c:v>
                </c:pt>
                <c:pt idx="237">
                  <c:v>0.93723779439364874</c:v>
                </c:pt>
                <c:pt idx="238">
                  <c:v>0.93594421453415877</c:v>
                </c:pt>
                <c:pt idx="239">
                  <c:v>0.9350631918308574</c:v>
                </c:pt>
                <c:pt idx="240">
                  <c:v>0.93787022338775883</c:v>
                </c:pt>
                <c:pt idx="241">
                  <c:v>0.9369740864355437</c:v>
                </c:pt>
                <c:pt idx="242">
                  <c:v>0.93866761957913636</c:v>
                </c:pt>
                <c:pt idx="243">
                  <c:v>0.94254257230282745</c:v>
                </c:pt>
                <c:pt idx="244">
                  <c:v>0.94372850166096001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0.21901636797878699</c:v>
                </c:pt>
                <c:pt idx="1">
                  <c:v>0.18556249579242451</c:v>
                </c:pt>
                <c:pt idx="2">
                  <c:v>0.15948890436218627</c:v>
                </c:pt>
                <c:pt idx="3">
                  <c:v>0.12996246504983175</c:v>
                </c:pt>
                <c:pt idx="4">
                  <c:v>0.10279235580489449</c:v>
                </c:pt>
                <c:pt idx="5">
                  <c:v>8.4280647292429511E-2</c:v>
                </c:pt>
                <c:pt idx="6">
                  <c:v>6.5579000109257921E-2</c:v>
                </c:pt>
                <c:pt idx="7">
                  <c:v>5.4954446603798848E-2</c:v>
                </c:pt>
                <c:pt idx="8">
                  <c:v>4.4699478549875021E-2</c:v>
                </c:pt>
                <c:pt idx="9">
                  <c:v>3.8100163948987124E-2</c:v>
                </c:pt>
                <c:pt idx="10">
                  <c:v>3.33703972070118E-2</c:v>
                </c:pt>
                <c:pt idx="11">
                  <c:v>1.9687929332919976E-2</c:v>
                </c:pt>
                <c:pt idx="12">
                  <c:v>1.9014459040432877E-2</c:v>
                </c:pt>
                <c:pt idx="13">
                  <c:v>1.7336486319901576E-2</c:v>
                </c:pt>
                <c:pt idx="14">
                  <c:v>1.303260099594405E-2</c:v>
                </c:pt>
                <c:pt idx="15">
                  <c:v>1.8089271727683376E-2</c:v>
                </c:pt>
                <c:pt idx="16">
                  <c:v>2.1052469239210801E-2</c:v>
                </c:pt>
                <c:pt idx="17">
                  <c:v>1.7910338157936148E-2</c:v>
                </c:pt>
                <c:pt idx="18">
                  <c:v>9.7145028821929505E-3</c:v>
                </c:pt>
                <c:pt idx="19">
                  <c:v>2.0687019290670374E-2</c:v>
                </c:pt>
                <c:pt idx="20">
                  <c:v>2.8900482855743627E-2</c:v>
                </c:pt>
                <c:pt idx="21">
                  <c:v>3.0486555532069429E-2</c:v>
                </c:pt>
                <c:pt idx="22">
                  <c:v>3.06970444874409E-2</c:v>
                </c:pt>
                <c:pt idx="23">
                  <c:v>3.7473808860258896E-2</c:v>
                </c:pt>
                <c:pt idx="24">
                  <c:v>4.3753353400998E-2</c:v>
                </c:pt>
                <c:pt idx="25">
                  <c:v>5.05759829100276E-2</c:v>
                </c:pt>
                <c:pt idx="26">
                  <c:v>6.1458546862114799E-2</c:v>
                </c:pt>
                <c:pt idx="27">
                  <c:v>5.9243799204975453E-2</c:v>
                </c:pt>
                <c:pt idx="28">
                  <c:v>5.3670305738676524E-2</c:v>
                </c:pt>
                <c:pt idx="29">
                  <c:v>5.68251637953084E-2</c:v>
                </c:pt>
                <c:pt idx="30">
                  <c:v>5.9224282140991874E-2</c:v>
                </c:pt>
                <c:pt idx="31">
                  <c:v>6.5427619662276365E-2</c:v>
                </c:pt>
                <c:pt idx="32">
                  <c:v>7.7310564844575755E-2</c:v>
                </c:pt>
                <c:pt idx="33">
                  <c:v>7.3887708862156051E-2</c:v>
                </c:pt>
                <c:pt idx="34">
                  <c:v>7.7052147082876499E-2</c:v>
                </c:pt>
                <c:pt idx="35">
                  <c:v>7.7482313414991011E-2</c:v>
                </c:pt>
                <c:pt idx="36">
                  <c:v>8.278848299397075E-2</c:v>
                </c:pt>
                <c:pt idx="37">
                  <c:v>8.5485595359745509E-2</c:v>
                </c:pt>
                <c:pt idx="38">
                  <c:v>7.8515484859029747E-2</c:v>
                </c:pt>
                <c:pt idx="39">
                  <c:v>7.9581386820155253E-2</c:v>
                </c:pt>
                <c:pt idx="40">
                  <c:v>8.1811542805775239E-2</c:v>
                </c:pt>
                <c:pt idx="41">
                  <c:v>8.6391552184134746E-2</c:v>
                </c:pt>
                <c:pt idx="42">
                  <c:v>7.9207453371287248E-2</c:v>
                </c:pt>
                <c:pt idx="43">
                  <c:v>7.3512170422632889E-2</c:v>
                </c:pt>
                <c:pt idx="44">
                  <c:v>8.3469026885768252E-2</c:v>
                </c:pt>
                <c:pt idx="45">
                  <c:v>7.2485876540603553E-2</c:v>
                </c:pt>
                <c:pt idx="46">
                  <c:v>6.8097217553260272E-2</c:v>
                </c:pt>
                <c:pt idx="47">
                  <c:v>6.8094293072417766E-2</c:v>
                </c:pt>
                <c:pt idx="48">
                  <c:v>6.7721246091462226E-2</c:v>
                </c:pt>
                <c:pt idx="49">
                  <c:v>5.9673062908567123E-2</c:v>
                </c:pt>
                <c:pt idx="50">
                  <c:v>4.8080635521042456E-2</c:v>
                </c:pt>
                <c:pt idx="51">
                  <c:v>5.9614562354333767E-2</c:v>
                </c:pt>
                <c:pt idx="52">
                  <c:v>6.3936387090006902E-2</c:v>
                </c:pt>
                <c:pt idx="53">
                  <c:v>6.1955188820586829E-2</c:v>
                </c:pt>
                <c:pt idx="54">
                  <c:v>5.2587781214872197E-2</c:v>
                </c:pt>
                <c:pt idx="55">
                  <c:v>5.2698475564816799E-2</c:v>
                </c:pt>
                <c:pt idx="56">
                  <c:v>5.4136242663650178E-2</c:v>
                </c:pt>
                <c:pt idx="57">
                  <c:v>4.7289256739391522E-2</c:v>
                </c:pt>
                <c:pt idx="58">
                  <c:v>3.5146421402453998E-2</c:v>
                </c:pt>
                <c:pt idx="59">
                  <c:v>3.0184706865826423E-2</c:v>
                </c:pt>
                <c:pt idx="60">
                  <c:v>3.3081754672514174E-2</c:v>
                </c:pt>
                <c:pt idx="61">
                  <c:v>4.0255091042347202E-2</c:v>
                </c:pt>
                <c:pt idx="62">
                  <c:v>4.1272396108116151E-2</c:v>
                </c:pt>
                <c:pt idx="63">
                  <c:v>4.6111043126415154E-2</c:v>
                </c:pt>
                <c:pt idx="64">
                  <c:v>4.7128563840041778E-2</c:v>
                </c:pt>
                <c:pt idx="65">
                  <c:v>3.3389106735563029E-2</c:v>
                </c:pt>
                <c:pt idx="66">
                  <c:v>3.1012443610859777E-2</c:v>
                </c:pt>
                <c:pt idx="67">
                  <c:v>4.1566185670334627E-2</c:v>
                </c:pt>
                <c:pt idx="68">
                  <c:v>3.172192742851785E-2</c:v>
                </c:pt>
                <c:pt idx="69">
                  <c:v>3.94579224232086E-2</c:v>
                </c:pt>
                <c:pt idx="70">
                  <c:v>3.5857839546839923E-2</c:v>
                </c:pt>
                <c:pt idx="71">
                  <c:v>4.0146130066161974E-2</c:v>
                </c:pt>
                <c:pt idx="72">
                  <c:v>3.4821147910163025E-2</c:v>
                </c:pt>
                <c:pt idx="73">
                  <c:v>3.2819888819891473E-2</c:v>
                </c:pt>
                <c:pt idx="74">
                  <c:v>4.5048918206678175E-2</c:v>
                </c:pt>
                <c:pt idx="75">
                  <c:v>5.7211697299190317E-2</c:v>
                </c:pt>
                <c:pt idx="76">
                  <c:v>5.7615663911814149E-2</c:v>
                </c:pt>
                <c:pt idx="77">
                  <c:v>6.3984344984090932E-2</c:v>
                </c:pt>
                <c:pt idx="78">
                  <c:v>7.7927505240977246E-2</c:v>
                </c:pt>
                <c:pt idx="79">
                  <c:v>9.3727388176342491E-2</c:v>
                </c:pt>
                <c:pt idx="80">
                  <c:v>0.10653606370400474</c:v>
                </c:pt>
                <c:pt idx="81">
                  <c:v>0.12061586558985374</c:v>
                </c:pt>
                <c:pt idx="82">
                  <c:v>0.13110120644004</c:v>
                </c:pt>
                <c:pt idx="83">
                  <c:v>0.14600095790121376</c:v>
                </c:pt>
                <c:pt idx="84">
                  <c:v>0.168445526187051</c:v>
                </c:pt>
                <c:pt idx="85">
                  <c:v>0.19042362783662775</c:v>
                </c:pt>
                <c:pt idx="86">
                  <c:v>0.20767607235695776</c:v>
                </c:pt>
                <c:pt idx="87">
                  <c:v>0.23047452924601275</c:v>
                </c:pt>
                <c:pt idx="88">
                  <c:v>0.252154369620402</c:v>
                </c:pt>
                <c:pt idx="89">
                  <c:v>0.27174943990291722</c:v>
                </c:pt>
                <c:pt idx="90">
                  <c:v>0.29448127045268174</c:v>
                </c:pt>
                <c:pt idx="91">
                  <c:v>0.31921603933432124</c:v>
                </c:pt>
                <c:pt idx="92">
                  <c:v>0.3430597530775305</c:v>
                </c:pt>
                <c:pt idx="93">
                  <c:v>0.36773741183576325</c:v>
                </c:pt>
                <c:pt idx="94">
                  <c:v>0.38253733320166128</c:v>
                </c:pt>
                <c:pt idx="95">
                  <c:v>0.38911764935113352</c:v>
                </c:pt>
                <c:pt idx="96">
                  <c:v>0.40242713511494477</c:v>
                </c:pt>
                <c:pt idx="97">
                  <c:v>0.42504873404725352</c:v>
                </c:pt>
                <c:pt idx="98">
                  <c:v>0.45317497217094899</c:v>
                </c:pt>
                <c:pt idx="99">
                  <c:v>0.47895641346277873</c:v>
                </c:pt>
                <c:pt idx="100">
                  <c:v>0.50201662291455595</c:v>
                </c:pt>
                <c:pt idx="101">
                  <c:v>0.53159449848169948</c:v>
                </c:pt>
                <c:pt idx="102">
                  <c:v>0.5561066279579393</c:v>
                </c:pt>
                <c:pt idx="103">
                  <c:v>0.57877004273498844</c:v>
                </c:pt>
                <c:pt idx="104">
                  <c:v>0.59896029202332968</c:v>
                </c:pt>
                <c:pt idx="105">
                  <c:v>0.61904609300565749</c:v>
                </c:pt>
                <c:pt idx="106">
                  <c:v>0.63908198370579372</c:v>
                </c:pt>
                <c:pt idx="107">
                  <c:v>0.65823124041949499</c:v>
                </c:pt>
                <c:pt idx="108">
                  <c:v>0.67281872836180567</c:v>
                </c:pt>
                <c:pt idx="109">
                  <c:v>0.68741813040274047</c:v>
                </c:pt>
                <c:pt idx="110">
                  <c:v>0.70378409641892625</c:v>
                </c:pt>
                <c:pt idx="111">
                  <c:v>0.71280933238358923</c:v>
                </c:pt>
                <c:pt idx="112">
                  <c:v>0.71920882850489853</c:v>
                </c:pt>
                <c:pt idx="113">
                  <c:v>0.72567222902870321</c:v>
                </c:pt>
                <c:pt idx="114">
                  <c:v>0.73367570676547877</c:v>
                </c:pt>
                <c:pt idx="115">
                  <c:v>0.73767452906264097</c:v>
                </c:pt>
                <c:pt idx="116">
                  <c:v>0.73673802832500224</c:v>
                </c:pt>
                <c:pt idx="117">
                  <c:v>0.7424522938979603</c:v>
                </c:pt>
                <c:pt idx="118">
                  <c:v>0.7473098407795763</c:v>
                </c:pt>
                <c:pt idx="119">
                  <c:v>0.75</c:v>
                </c:pt>
                <c:pt idx="120">
                  <c:v>0.74659776417607127</c:v>
                </c:pt>
                <c:pt idx="121">
                  <c:v>0.74333546863786126</c:v>
                </c:pt>
                <c:pt idx="122">
                  <c:v>0.74305335457166621</c:v>
                </c:pt>
                <c:pt idx="123">
                  <c:v>0.74201381449132198</c:v>
                </c:pt>
                <c:pt idx="124">
                  <c:v>0.73884596884653675</c:v>
                </c:pt>
                <c:pt idx="125">
                  <c:v>0.73417681258517553</c:v>
                </c:pt>
                <c:pt idx="126">
                  <c:v>0.73348732015354723</c:v>
                </c:pt>
                <c:pt idx="127">
                  <c:v>0.73073102231075171</c:v>
                </c:pt>
                <c:pt idx="128">
                  <c:v>0.72546368526561456</c:v>
                </c:pt>
                <c:pt idx="129">
                  <c:v>0.72102103825483355</c:v>
                </c:pt>
                <c:pt idx="130">
                  <c:v>0.71786571590798398</c:v>
                </c:pt>
                <c:pt idx="131">
                  <c:v>0.71411661021146466</c:v>
                </c:pt>
                <c:pt idx="132">
                  <c:v>0.70617878094156072</c:v>
                </c:pt>
                <c:pt idx="133">
                  <c:v>0.70230566841635622</c:v>
                </c:pt>
                <c:pt idx="134">
                  <c:v>0.70125441902928454</c:v>
                </c:pt>
                <c:pt idx="135">
                  <c:v>0.69468377515544177</c:v>
                </c:pt>
                <c:pt idx="136">
                  <c:v>0.69168998191544928</c:v>
                </c:pt>
                <c:pt idx="137">
                  <c:v>0.68527258804665081</c:v>
                </c:pt>
                <c:pt idx="138">
                  <c:v>0.67877709060092395</c:v>
                </c:pt>
                <c:pt idx="139">
                  <c:v>0.67475072353914523</c:v>
                </c:pt>
                <c:pt idx="140">
                  <c:v>0.67361100344430747</c:v>
                </c:pt>
                <c:pt idx="141">
                  <c:v>0.66868080368807925</c:v>
                </c:pt>
                <c:pt idx="142">
                  <c:v>0.66425139135638245</c:v>
                </c:pt>
                <c:pt idx="143">
                  <c:v>0.66265460559453604</c:v>
                </c:pt>
                <c:pt idx="144">
                  <c:v>0.66134841890770724</c:v>
                </c:pt>
                <c:pt idx="145">
                  <c:v>0.66124314761819625</c:v>
                </c:pt>
                <c:pt idx="146">
                  <c:v>0.65939626884910496</c:v>
                </c:pt>
                <c:pt idx="147">
                  <c:v>0.65399016788502373</c:v>
                </c:pt>
                <c:pt idx="148">
                  <c:v>0.651608401947258</c:v>
                </c:pt>
                <c:pt idx="149">
                  <c:v>0.6499846433480978</c:v>
                </c:pt>
                <c:pt idx="150">
                  <c:v>0.6472781409974272</c:v>
                </c:pt>
                <c:pt idx="151">
                  <c:v>0.64408266555515703</c:v>
                </c:pt>
                <c:pt idx="152">
                  <c:v>0.64187958163249803</c:v>
                </c:pt>
                <c:pt idx="153">
                  <c:v>0.64038018856514634</c:v>
                </c:pt>
                <c:pt idx="154">
                  <c:v>0.64034575873774424</c:v>
                </c:pt>
                <c:pt idx="155">
                  <c:v>0.64065868754892674</c:v>
                </c:pt>
                <c:pt idx="156">
                  <c:v>0.63954389620688779</c:v>
                </c:pt>
                <c:pt idx="157">
                  <c:v>0.63768463107147599</c:v>
                </c:pt>
                <c:pt idx="158">
                  <c:v>0.63504107762021844</c:v>
                </c:pt>
                <c:pt idx="159">
                  <c:v>0.63455435516255476</c:v>
                </c:pt>
                <c:pt idx="160">
                  <c:v>0.63082491697259624</c:v>
                </c:pt>
                <c:pt idx="161">
                  <c:v>0.62976513131571377</c:v>
                </c:pt>
                <c:pt idx="162">
                  <c:v>0.62926112560953751</c:v>
                </c:pt>
                <c:pt idx="163">
                  <c:v>0.62813436310440229</c:v>
                </c:pt>
                <c:pt idx="164">
                  <c:v>0.62717820167699545</c:v>
                </c:pt>
                <c:pt idx="165">
                  <c:v>0.62544123054025658</c:v>
                </c:pt>
                <c:pt idx="166">
                  <c:v>0.62486320925100602</c:v>
                </c:pt>
                <c:pt idx="167">
                  <c:v>0.62506068954143923</c:v>
                </c:pt>
                <c:pt idx="168">
                  <c:v>0.62243573499648897</c:v>
                </c:pt>
                <c:pt idx="169">
                  <c:v>0.6207125643350685</c:v>
                </c:pt>
                <c:pt idx="170">
                  <c:v>0.61973552375240626</c:v>
                </c:pt>
                <c:pt idx="171">
                  <c:v>0.61807428767670303</c:v>
                </c:pt>
                <c:pt idx="172">
                  <c:v>0.61885241256034806</c:v>
                </c:pt>
                <c:pt idx="173">
                  <c:v>0.61658626611663592</c:v>
                </c:pt>
                <c:pt idx="174">
                  <c:v>0.61533601471426203</c:v>
                </c:pt>
                <c:pt idx="175">
                  <c:v>0.61562369412683171</c:v>
                </c:pt>
                <c:pt idx="176">
                  <c:v>0.61457705719042199</c:v>
                </c:pt>
                <c:pt idx="177">
                  <c:v>0.6130508003416778</c:v>
                </c:pt>
                <c:pt idx="178">
                  <c:v>0.61257570168223874</c:v>
                </c:pt>
                <c:pt idx="179">
                  <c:v>0.61016266706894251</c:v>
                </c:pt>
                <c:pt idx="180">
                  <c:v>0.60903497687031904</c:v>
                </c:pt>
                <c:pt idx="181">
                  <c:v>0.60692193411420159</c:v>
                </c:pt>
                <c:pt idx="182">
                  <c:v>0.60345882949807572</c:v>
                </c:pt>
                <c:pt idx="183">
                  <c:v>0.60094494619020522</c:v>
                </c:pt>
                <c:pt idx="184">
                  <c:v>0.59827223731049994</c:v>
                </c:pt>
                <c:pt idx="185">
                  <c:v>0.595400608749726</c:v>
                </c:pt>
                <c:pt idx="186">
                  <c:v>0.59608116212587059</c:v>
                </c:pt>
                <c:pt idx="187">
                  <c:v>0.59426964235853175</c:v>
                </c:pt>
                <c:pt idx="188">
                  <c:v>0.59114503775181149</c:v>
                </c:pt>
                <c:pt idx="189">
                  <c:v>0.58901886745008381</c:v>
                </c:pt>
                <c:pt idx="190">
                  <c:v>0.5869967942108153</c:v>
                </c:pt>
                <c:pt idx="191">
                  <c:v>0.58591494954215029</c:v>
                </c:pt>
                <c:pt idx="192">
                  <c:v>0.58440965080690876</c:v>
                </c:pt>
                <c:pt idx="193">
                  <c:v>0.58123863740525028</c:v>
                </c:pt>
                <c:pt idx="194">
                  <c:v>0.58090212677948094</c:v>
                </c:pt>
                <c:pt idx="195">
                  <c:v>0.58010676764423019</c:v>
                </c:pt>
                <c:pt idx="196">
                  <c:v>0.57634469427464252</c:v>
                </c:pt>
                <c:pt idx="197">
                  <c:v>0.57439747069724256</c:v>
                </c:pt>
                <c:pt idx="198">
                  <c:v>0.5734768760342881</c:v>
                </c:pt>
                <c:pt idx="199">
                  <c:v>0.57401212174202998</c:v>
                </c:pt>
                <c:pt idx="200">
                  <c:v>0.57182211905188796</c:v>
                </c:pt>
                <c:pt idx="201">
                  <c:v>0.56957991199295099</c:v>
                </c:pt>
                <c:pt idx="202">
                  <c:v>0.56852669524259547</c:v>
                </c:pt>
                <c:pt idx="203">
                  <c:v>0.56678971878668027</c:v>
                </c:pt>
                <c:pt idx="204">
                  <c:v>0.56716491357861154</c:v>
                </c:pt>
                <c:pt idx="205">
                  <c:v>0.56792708234254119</c:v>
                </c:pt>
                <c:pt idx="206">
                  <c:v>0.56414592481776604</c:v>
                </c:pt>
                <c:pt idx="207">
                  <c:v>0.56344083707705028</c:v>
                </c:pt>
                <c:pt idx="208">
                  <c:v>0.56370270168078607</c:v>
                </c:pt>
                <c:pt idx="209">
                  <c:v>0.56187824340461323</c:v>
                </c:pt>
                <c:pt idx="210">
                  <c:v>0.55957525938355501</c:v>
                </c:pt>
                <c:pt idx="211">
                  <c:v>0.55883516048661075</c:v>
                </c:pt>
                <c:pt idx="212">
                  <c:v>0.55856474750077423</c:v>
                </c:pt>
                <c:pt idx="213">
                  <c:v>0.55892465622205501</c:v>
                </c:pt>
                <c:pt idx="214">
                  <c:v>0.55857656129547972</c:v>
                </c:pt>
                <c:pt idx="215">
                  <c:v>0.55726032233264922</c:v>
                </c:pt>
                <c:pt idx="216">
                  <c:v>0.55659224845366051</c:v>
                </c:pt>
                <c:pt idx="217">
                  <c:v>0.55786020763031252</c:v>
                </c:pt>
                <c:pt idx="218">
                  <c:v>0.55818287994651006</c:v>
                </c:pt>
                <c:pt idx="219">
                  <c:v>0.55687520877395169</c:v>
                </c:pt>
                <c:pt idx="220">
                  <c:v>0.55468527587003402</c:v>
                </c:pt>
                <c:pt idx="221">
                  <c:v>0.55525287130529621</c:v>
                </c:pt>
                <c:pt idx="222">
                  <c:v>0.55660719048491769</c:v>
                </c:pt>
                <c:pt idx="223">
                  <c:v>0.55764266905974524</c:v>
                </c:pt>
                <c:pt idx="224">
                  <c:v>0.55766329280504467</c:v>
                </c:pt>
                <c:pt idx="225">
                  <c:v>0.55841716509843076</c:v>
                </c:pt>
                <c:pt idx="226">
                  <c:v>0.55979284933312878</c:v>
                </c:pt>
                <c:pt idx="227">
                  <c:v>0.55912817575729346</c:v>
                </c:pt>
                <c:pt idx="228">
                  <c:v>0.55897852090411493</c:v>
                </c:pt>
                <c:pt idx="229">
                  <c:v>0.55935645208315499</c:v>
                </c:pt>
                <c:pt idx="230">
                  <c:v>0.55859489228358605</c:v>
                </c:pt>
                <c:pt idx="231">
                  <c:v>0.55873251102965393</c:v>
                </c:pt>
                <c:pt idx="232">
                  <c:v>0.5570729536347413</c:v>
                </c:pt>
                <c:pt idx="233">
                  <c:v>0.55664869890909441</c:v>
                </c:pt>
                <c:pt idx="234">
                  <c:v>0.55933347621518104</c:v>
                </c:pt>
                <c:pt idx="235">
                  <c:v>0.56125948790082902</c:v>
                </c:pt>
                <c:pt idx="236">
                  <c:v>0.562359887683476</c:v>
                </c:pt>
                <c:pt idx="237">
                  <c:v>0.5623426766361892</c:v>
                </c:pt>
                <c:pt idx="238">
                  <c:v>0.56156652872049517</c:v>
                </c:pt>
                <c:pt idx="239">
                  <c:v>0.56103791509851453</c:v>
                </c:pt>
                <c:pt idx="240">
                  <c:v>0.56272213403265525</c:v>
                </c:pt>
                <c:pt idx="241">
                  <c:v>0.56218445186132626</c:v>
                </c:pt>
                <c:pt idx="242">
                  <c:v>0.56320057174748173</c:v>
                </c:pt>
                <c:pt idx="243">
                  <c:v>0.56552554338169647</c:v>
                </c:pt>
                <c:pt idx="244">
                  <c:v>0.56623710099657609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0.6668539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0.37816536207158602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0.39395104605061099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0.406555790030663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0.41224168963557001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0.41556132910652999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0.42368486473547201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0.42720215628062302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0.42015868313038801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0.40117081207757799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0.39476432937957701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0.38271815795235498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0.36263263340401097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0.35728912765369902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0.34570273361512199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0.318250298797846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0.29859537460747099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0.29600576609019902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0.287039748482872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0.28502166477444002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0.27853310456254798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0.27286795885965798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0.27552991441604002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0.288359028111077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0.31516863556923602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0.33804714229625299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0.35444013188950602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0.358459900083335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0.36686657435161801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0.36276104638522699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0.34787914575627998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0.32994013505391401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0.30591250399284697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0.38239062999105872</v>
      </c>
      <c r="I37" s="4">
        <f t="shared" ref="I37:I100" si="4">C37-(C37*25%)</f>
        <v>0.22943437799463523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0.30591250399284697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0.38239062999105872</v>
      </c>
      <c r="Y37" s="4">
        <f t="shared" ref="Y37:Y100" si="12">N37-(N37*25%)</f>
        <v>0.22943437799463523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0.279719698862118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0.34964962357764751</v>
      </c>
      <c r="I38" s="4">
        <f t="shared" si="4"/>
        <v>0.2097897741465885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0.279719698862118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0.34964962357764751</v>
      </c>
      <c r="Y38" s="4">
        <f t="shared" si="12"/>
        <v>0.2097897741465885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0.25359889340409802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0.31699861675512253</v>
      </c>
      <c r="I39" s="4">
        <f t="shared" si="4"/>
        <v>0.19019917005307352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0.25359889340409802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0.31699861675512253</v>
      </c>
      <c r="Y39" s="4">
        <f t="shared" si="12"/>
        <v>0.19019917005307352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0.23069500748471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0.28836875935588752</v>
      </c>
      <c r="I40" s="4">
        <f t="shared" si="4"/>
        <v>0.17302125561353249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0.23069500748471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0.28836875935588752</v>
      </c>
      <c r="Y40" s="4">
        <f t="shared" si="12"/>
        <v>0.17302125561353249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0.20190668891062699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0.25238336113828375</v>
      </c>
      <c r="I41" s="4">
        <f t="shared" si="4"/>
        <v>0.15143001668297024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0.20190668891062699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0.25238336113828375</v>
      </c>
      <c r="Y41" s="4">
        <f t="shared" si="12"/>
        <v>0.15143001668297024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0.18111052826784199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0.2263881603348025</v>
      </c>
      <c r="I42" s="4">
        <f t="shared" si="4"/>
        <v>0.13583289620088149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0.18111052826784199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0.2263881603348025</v>
      </c>
      <c r="Y42" s="4">
        <f t="shared" si="12"/>
        <v>0.13583289620088149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0.17181104638820199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0.21476380798525249</v>
      </c>
      <c r="I43" s="4">
        <f t="shared" si="4"/>
        <v>0.1288582847911515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0.17181104638820199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0.21476380798525249</v>
      </c>
      <c r="Y43" s="4">
        <f t="shared" si="12"/>
        <v>0.1288582847911515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0.17134677325172201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0.21418346656465251</v>
      </c>
      <c r="I44" s="4">
        <f t="shared" si="4"/>
        <v>0.12851007993879152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0.17134677325172201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0.21418346656465251</v>
      </c>
      <c r="Y44" s="4">
        <f t="shared" si="12"/>
        <v>0.12851007993879152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0.154022329448498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0.19252791181062251</v>
      </c>
      <c r="I45" s="4">
        <f t="shared" si="4"/>
        <v>0.11551674708637349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0.154022329448498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0.19252791181062251</v>
      </c>
      <c r="Y45" s="4">
        <f t="shared" si="12"/>
        <v>0.11551674708637349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0.14403257087568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0.1800407135946</v>
      </c>
      <c r="I46" s="4">
        <f t="shared" si="4"/>
        <v>0.10802442815676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0.14403257087568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0.1800407135946</v>
      </c>
      <c r="Y46" s="4">
        <f t="shared" si="12"/>
        <v>0.10802442815676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0.14258896391371401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0.17823620489214251</v>
      </c>
      <c r="I47" s="4">
        <f t="shared" si="4"/>
        <v>0.1069417229352855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0.14258896391371401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0.17823620489214251</v>
      </c>
      <c r="Y47" s="4">
        <f t="shared" si="12"/>
        <v>0.1069417229352855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0.15459993041019801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0.19324991301274752</v>
      </c>
      <c r="I48" s="4">
        <f t="shared" si="4"/>
        <v>0.1159499478076485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0.15459993041019801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0.19324991301274752</v>
      </c>
      <c r="Y48" s="4">
        <f t="shared" si="12"/>
        <v>0.1159499478076485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0.15457870498661699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0.19322338123327124</v>
      </c>
      <c r="I49" s="4">
        <f t="shared" si="4"/>
        <v>0.11593402873996275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0.15457870498661699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0.19322338123327124</v>
      </c>
      <c r="Y49" s="4">
        <f t="shared" si="12"/>
        <v>0.11593402873996275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0.161934645202262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0.20241830650282749</v>
      </c>
      <c r="I50" s="4">
        <f t="shared" si="4"/>
        <v>0.12145098390169651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0.161934645202262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0.20241830650282749</v>
      </c>
      <c r="Y50" s="4">
        <f t="shared" si="12"/>
        <v>0.12145098390169651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0.177741388662325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0.22217673582790626</v>
      </c>
      <c r="I51" s="4">
        <f t="shared" si="4"/>
        <v>0.13330604149674374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0.177741388662325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0.22217673582790626</v>
      </c>
      <c r="Y51" s="4">
        <f t="shared" si="12"/>
        <v>0.13330604149674374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0.19715446439508999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0.24644308049386249</v>
      </c>
      <c r="I52" s="4">
        <f t="shared" si="4"/>
        <v>0.14786584829631749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0.19715446439508999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0.24644308049386249</v>
      </c>
      <c r="Y52" s="4">
        <f t="shared" si="12"/>
        <v>0.14786584829631749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0.21755097222189801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0.27193871527737251</v>
      </c>
      <c r="I53" s="4">
        <f t="shared" si="4"/>
        <v>0.16316322916642351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0.21755097222189801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0.27193871527737251</v>
      </c>
      <c r="Y53" s="4">
        <f t="shared" si="12"/>
        <v>0.16316322916642351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0.25597797796556199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0.31997247245695248</v>
      </c>
      <c r="I54" s="4">
        <f t="shared" si="4"/>
        <v>0.19198348347417149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0.25597797796556199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0.31997247245695248</v>
      </c>
      <c r="Y54" s="4">
        <f t="shared" si="12"/>
        <v>0.19198348347417149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0.30963938547393799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0.38704923184242246</v>
      </c>
      <c r="I55" s="4">
        <f t="shared" si="4"/>
        <v>0.23222953910545349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0.30963938547393799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0.38704923184242246</v>
      </c>
      <c r="Y55" s="4">
        <f t="shared" si="12"/>
        <v>0.23222953910545349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0.36631826046021299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0.45789782557526626</v>
      </c>
      <c r="I56" s="4">
        <f t="shared" si="4"/>
        <v>0.27473869534515971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0.36631826046021299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0.45789782557526626</v>
      </c>
      <c r="Y56" s="4">
        <f t="shared" si="12"/>
        <v>0.27473869534515971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0.431630707500823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0.53953838437602875</v>
      </c>
      <c r="I57" s="4">
        <f t="shared" si="4"/>
        <v>0.32372303062561725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0.431630707500823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0.53953838437602875</v>
      </c>
      <c r="Y57" s="4">
        <f t="shared" si="12"/>
        <v>0.32372303062561725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0.495111352900582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0.61888919112572749</v>
      </c>
      <c r="I58" s="4">
        <f t="shared" si="4"/>
        <v>0.37133351467543652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0.495111352900582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0.61888919112572749</v>
      </c>
      <c r="Y58" s="4">
        <f t="shared" si="12"/>
        <v>0.37133351467543652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0.55953768706681395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0.69942210883351741</v>
      </c>
      <c r="I59" s="4">
        <f t="shared" si="4"/>
        <v>0.41965326530011049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0.55953768706681395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0.69942210883351741</v>
      </c>
      <c r="Y59" s="4">
        <f t="shared" si="12"/>
        <v>0.41965326530011049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0.613859847154688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0.76732480894335997</v>
      </c>
      <c r="I60" s="4">
        <f t="shared" si="4"/>
        <v>0.46039488536601603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0.613859847154688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0.76732480894335997</v>
      </c>
      <c r="Y60" s="4">
        <f t="shared" si="12"/>
        <v>0.46039488536601603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0.65063299049366397</v>
      </c>
      <c r="D61" s="3" t="e">
        <f t="shared" si="18"/>
        <v>#N/A</v>
      </c>
      <c r="E61" s="39" t="e">
        <f t="shared" si="19"/>
        <v>#N/A</v>
      </c>
      <c r="F61" s="3">
        <f t="shared" si="20"/>
        <v>0.65063299049366397</v>
      </c>
      <c r="G61" s="39">
        <f t="shared" si="21"/>
        <v>245</v>
      </c>
      <c r="H61" s="4">
        <f t="shared" si="3"/>
        <v>0.81329123811707993</v>
      </c>
      <c r="I61" s="4">
        <f t="shared" si="4"/>
        <v>0.487974742870248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0.65063299049366397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0.81329123811707993</v>
      </c>
      <c r="Y61" s="4">
        <f t="shared" si="12"/>
        <v>0.487974742870248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0.67721556066571797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0.84651945083214741</v>
      </c>
      <c r="I62" s="4">
        <f t="shared" si="4"/>
        <v>0.50791167049928854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0.67721556066571797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0.84651945083214741</v>
      </c>
      <c r="Y62" s="4">
        <f t="shared" si="12"/>
        <v>0.50791167049928854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375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0.68361884491282898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0.68361884491282898</v>
      </c>
      <c r="G63" s="39">
        <f t="shared" ref="G63:G66" si="36">IF(C63=MAX($C$62:$C$136),A63,NA())</f>
        <v>247</v>
      </c>
      <c r="H63" s="4">
        <f t="shared" si="3"/>
        <v>0.85452355614103626</v>
      </c>
      <c r="I63" s="4">
        <f t="shared" si="4"/>
        <v>0.51271413368462171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0.68361884491282898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0.68361884491282898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0.85452355614103626</v>
      </c>
      <c r="Y63" s="4">
        <f t="shared" si="12"/>
        <v>0.51271413368462171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375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0.67227838789425698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0.84034798486782125</v>
      </c>
      <c r="I64" s="4">
        <f t="shared" si="4"/>
        <v>0.50420879092069271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0.67227838789425698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0.84034798486782125</v>
      </c>
      <c r="Y64" s="4">
        <f t="shared" si="12"/>
        <v>0.50420879092069271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375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0.65081387028524196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0.81351733785655245</v>
      </c>
      <c r="I65" s="4">
        <f t="shared" si="4"/>
        <v>0.48811040271393147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0.65081387028524196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0.81351733785655245</v>
      </c>
      <c r="Y65" s="4">
        <f t="shared" si="12"/>
        <v>0.48811040271393147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375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0.61279426514045199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0.76599283142556496</v>
      </c>
      <c r="I66" s="4">
        <f t="shared" si="4"/>
        <v>0.45959569885533902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0.61279426514045199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0.76599283142556496</v>
      </c>
      <c r="Y66" s="4">
        <f t="shared" si="12"/>
        <v>0.45959569885533902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375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0.56910325716786903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0.56910325716786903</v>
      </c>
      <c r="G67" s="39">
        <f>IF(C67=MAX($C$67:$C$136),A67,NA())</f>
        <v>251</v>
      </c>
      <c r="H67" s="4">
        <f t="shared" si="3"/>
        <v>0.71137907145983625</v>
      </c>
      <c r="I67" s="4">
        <f t="shared" si="4"/>
        <v>0.4268274428759018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0.56910325716786903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0.71137907145983625</v>
      </c>
      <c r="Y67" s="4">
        <f t="shared" si="12"/>
        <v>0.4268274428759018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0.51415167602876499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0.64268959503595624</v>
      </c>
      <c r="I68" s="4">
        <f t="shared" si="4"/>
        <v>0.38561375702157374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0.90344180876319446</v>
      </c>
      <c r="N68" s="4">
        <f t="shared" ref="N68:N131" si="45">C68*(1/$AO$76)</f>
        <v>0.51415167602876499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1.1293022609539931</v>
      </c>
      <c r="W68" s="4">
        <f t="shared" si="29"/>
        <v>0.67758135657239582</v>
      </c>
      <c r="X68" s="4">
        <f t="shared" si="11"/>
        <v>0.64268959503595624</v>
      </c>
      <c r="Y68" s="4">
        <f t="shared" si="12"/>
        <v>0.38561375702157374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0.45813678464327101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0.57267098080408874</v>
      </c>
      <c r="I69" s="4">
        <f t="shared" si="4"/>
        <v>0.34360258848245329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0.8050152215314661</v>
      </c>
      <c r="N69" s="4">
        <f t="shared" si="45"/>
        <v>0.45813678464327101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1.0062690269143326</v>
      </c>
      <c r="W69" s="4">
        <f t="shared" si="29"/>
        <v>0.60376141614859957</v>
      </c>
      <c r="X69" s="4">
        <f t="shared" si="11"/>
        <v>0.57267098080408874</v>
      </c>
      <c r="Y69" s="4">
        <f t="shared" si="12"/>
        <v>0.34360258848245329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0.40583846422604702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0.50729808028255874</v>
      </c>
      <c r="I70" s="4">
        <f t="shared" si="4"/>
        <v>0.30437884816953525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0.71311920835894349</v>
      </c>
      <c r="N70" s="4">
        <f t="shared" si="45"/>
        <v>0.40583846422604702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0.89139901044867931</v>
      </c>
      <c r="W70" s="4">
        <f t="shared" si="29"/>
        <v>0.53483940626920767</v>
      </c>
      <c r="X70" s="4">
        <f t="shared" si="11"/>
        <v>0.50729808028255874</v>
      </c>
      <c r="Y70" s="4">
        <f t="shared" si="12"/>
        <v>0.30437884816953525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0.34939290381078503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0.43674112976348128</v>
      </c>
      <c r="I71" s="4">
        <f t="shared" si="4"/>
        <v>0.26204467785808877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0.61393587088137891</v>
      </c>
      <c r="N71" s="4">
        <f t="shared" si="45"/>
        <v>0.34939290381078503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0.76741983860172369</v>
      </c>
      <c r="W71" s="4">
        <f t="shared" si="29"/>
        <v>0.46045190316103418</v>
      </c>
      <c r="X71" s="4">
        <f t="shared" si="11"/>
        <v>0.43674112976348128</v>
      </c>
      <c r="Y71" s="4">
        <f t="shared" si="12"/>
        <v>0.26204467785808877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0.292021823971716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0.36502727996464501</v>
      </c>
      <c r="I72" s="4">
        <f t="shared" si="4"/>
        <v>0.21901636797878699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0.51312625660404187</v>
      </c>
      <c r="N72" s="4">
        <f t="shared" si="45"/>
        <v>0.292021823971716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0.64140782075505232</v>
      </c>
      <c r="W72" s="4">
        <f t="shared" si="29"/>
        <v>0.38484469245303143</v>
      </c>
      <c r="X72" s="4">
        <f t="shared" si="11"/>
        <v>0.36502727996464501</v>
      </c>
      <c r="Y72" s="4">
        <f t="shared" si="12"/>
        <v>0.21901636797878699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0.24741666105656601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0.30927082632070751</v>
      </c>
      <c r="I73" s="4">
        <f t="shared" si="4"/>
        <v>0.18556249579242451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0.43474827799761695</v>
      </c>
      <c r="N73" s="4">
        <f t="shared" si="45"/>
        <v>0.24741666105656601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0.54343534749702116</v>
      </c>
      <c r="W73" s="4">
        <f t="shared" si="29"/>
        <v>0.32606120849821274</v>
      </c>
      <c r="X73" s="4">
        <f t="shared" si="11"/>
        <v>0.30927082632070751</v>
      </c>
      <c r="Y73" s="4">
        <f t="shared" si="12"/>
        <v>0.18556249579242451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0.21265187248291501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0.26581484060364374</v>
      </c>
      <c r="I74" s="4">
        <f t="shared" si="4"/>
        <v>0.15948890436218627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0.37366131682530301</v>
      </c>
      <c r="N74" s="4">
        <f t="shared" si="45"/>
        <v>0.21265187248291501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0.46707664603162879</v>
      </c>
      <c r="W74" s="4">
        <f t="shared" si="29"/>
        <v>0.28024598761897723</v>
      </c>
      <c r="X74" s="4">
        <f t="shared" si="11"/>
        <v>0.26581484060364374</v>
      </c>
      <c r="Y74" s="4">
        <f t="shared" si="12"/>
        <v>0.15948890436218627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0.173283286733109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0.21660410841638625</v>
      </c>
      <c r="I75" s="4">
        <f t="shared" si="4"/>
        <v>0.12996246504983175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0.30448479173261073</v>
      </c>
      <c r="N75" s="4">
        <f t="shared" si="45"/>
        <v>0.173283286733109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0.38060598966576342</v>
      </c>
      <c r="W75" s="4">
        <f t="shared" si="29"/>
        <v>0.22836359379945803</v>
      </c>
      <c r="X75" s="4">
        <f t="shared" si="11"/>
        <v>0.21660410841638625</v>
      </c>
      <c r="Y75" s="4">
        <f t="shared" si="12"/>
        <v>0.12996246504983175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0.56910325716786903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0.13705647440652599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0.1713205930081575</v>
      </c>
      <c r="I76" s="4">
        <f t="shared" si="4"/>
        <v>0.10279235580489449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0.24082883497905949</v>
      </c>
      <c r="N76" s="4">
        <f t="shared" si="45"/>
        <v>0.13705647440652599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0.30103604372382436</v>
      </c>
      <c r="W76" s="4">
        <f t="shared" si="29"/>
        <v>0.18062162623429462</v>
      </c>
      <c r="X76" s="4">
        <f t="shared" si="11"/>
        <v>0.1713205930081575</v>
      </c>
      <c r="Y76" s="4">
        <f t="shared" si="12"/>
        <v>0.10279235580489449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0.11237419638990601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0.1404677454873825</v>
      </c>
      <c r="I77" s="4">
        <f t="shared" si="4"/>
        <v>8.4280647292429511E-2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0.19745836098203678</v>
      </c>
      <c r="N77" s="4">
        <f t="shared" si="45"/>
        <v>0.11237419638990601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0.24682295122754599</v>
      </c>
      <c r="W77" s="4">
        <f t="shared" si="29"/>
        <v>0.14809377073652757</v>
      </c>
      <c r="X77" s="4">
        <f t="shared" si="11"/>
        <v>0.1404677454873825</v>
      </c>
      <c r="Y77" s="4">
        <f t="shared" si="12"/>
        <v>8.4280647292429511E-2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8.7438666812343899E-2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0.10929833351542988</v>
      </c>
      <c r="I78" s="4">
        <f t="shared" si="4"/>
        <v>6.5579000109257921E-2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0.15364288591051239</v>
      </c>
      <c r="N78" s="4">
        <f t="shared" si="45"/>
        <v>8.7438666812343899E-2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0.19205360738814048</v>
      </c>
      <c r="W78" s="4">
        <f t="shared" si="29"/>
        <v>0.1152321644328843</v>
      </c>
      <c r="X78" s="4">
        <f t="shared" si="11"/>
        <v>0.10929833351542988</v>
      </c>
      <c r="Y78" s="4">
        <f t="shared" si="12"/>
        <v>6.5579000109257921E-2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7.3272595471731802E-2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9.1590744339664756E-2</v>
      </c>
      <c r="I79" s="4">
        <f t="shared" si="4"/>
        <v>5.4954446603798848E-2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0.12875096838554642</v>
      </c>
      <c r="N79" s="4">
        <f t="shared" si="45"/>
        <v>7.3272595471731802E-2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0.16093871048193303</v>
      </c>
      <c r="W79" s="4">
        <f t="shared" si="29"/>
        <v>9.6563226289159809E-2</v>
      </c>
      <c r="X79" s="4">
        <f t="shared" si="11"/>
        <v>9.1590744339664756E-2</v>
      </c>
      <c r="Y79" s="4">
        <f t="shared" si="12"/>
        <v>5.4954446603798848E-2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5.95993047331667E-2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7.4499130916458378E-2</v>
      </c>
      <c r="I80" s="4">
        <f t="shared" si="4"/>
        <v>4.4699478549875021E-2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0.104724940478748</v>
      </c>
      <c r="N80" s="4">
        <f t="shared" si="45"/>
        <v>5.95993047331667E-2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0.13090617559843501</v>
      </c>
      <c r="W80" s="4">
        <f t="shared" si="29"/>
        <v>7.8543705359060995E-2</v>
      </c>
      <c r="X80" s="4">
        <f t="shared" si="11"/>
        <v>7.4499130916458378E-2</v>
      </c>
      <c r="Y80" s="4">
        <f t="shared" si="12"/>
        <v>4.4699478549875021E-2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5.0800218598649499E-2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6.3500273248311867E-2</v>
      </c>
      <c r="I81" s="4">
        <f t="shared" si="4"/>
        <v>3.8100163948987124E-2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8.9263623004823003E-2</v>
      </c>
      <c r="N81" s="4">
        <f t="shared" si="45"/>
        <v>5.0800218598649499E-2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0.11157952875602875</v>
      </c>
      <c r="W81" s="4">
        <f t="shared" si="29"/>
        <v>6.6947717253617256E-2</v>
      </c>
      <c r="X81" s="4">
        <f t="shared" si="11"/>
        <v>6.3500273248311867E-2</v>
      </c>
      <c r="Y81" s="4">
        <f t="shared" si="12"/>
        <v>3.8100163948987124E-2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4.4493862942682399E-2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5.5617328678352999E-2</v>
      </c>
      <c r="I82" s="4">
        <f t="shared" si="4"/>
        <v>3.33703972070118E-2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7.8182407818407532E-2</v>
      </c>
      <c r="N82" s="4">
        <f t="shared" si="45"/>
        <v>4.4493862942682399E-2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9.7728009773009411E-2</v>
      </c>
      <c r="W82" s="4">
        <f t="shared" si="29"/>
        <v>5.8636805863805652E-2</v>
      </c>
      <c r="X82" s="4">
        <f t="shared" si="11"/>
        <v>5.5617328678352999E-2</v>
      </c>
      <c r="Y82" s="4">
        <f t="shared" si="12"/>
        <v>3.33703972070118E-2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2.62505724438933E-2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3.2813215554866625E-2</v>
      </c>
      <c r="I83" s="4">
        <f t="shared" si="4"/>
        <v>1.9687929332919976E-2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4.6126203133204244E-2</v>
      </c>
      <c r="N83" s="4">
        <f t="shared" si="45"/>
        <v>2.62505724438933E-2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5.7657753916505308E-2</v>
      </c>
      <c r="W83" s="4">
        <f t="shared" si="29"/>
        <v>3.4594652349903179E-2</v>
      </c>
      <c r="X83" s="4">
        <f t="shared" si="11"/>
        <v>3.2813215554866625E-2</v>
      </c>
      <c r="Y83" s="4">
        <f t="shared" si="12"/>
        <v>1.9687929332919976E-2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2.5352612053910501E-2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3.1690765067388126E-2</v>
      </c>
      <c r="I84" s="4">
        <f t="shared" si="4"/>
        <v>1.9014459040432877E-2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4.4548351699966134E-2</v>
      </c>
      <c r="N84" s="4">
        <f t="shared" si="45"/>
        <v>2.5352612053910501E-2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5.5685439624957665E-2</v>
      </c>
      <c r="W84" s="4">
        <f t="shared" si="29"/>
        <v>3.3411263774974602E-2</v>
      </c>
      <c r="X84" s="4">
        <f t="shared" si="11"/>
        <v>3.1690765067388126E-2</v>
      </c>
      <c r="Y84" s="4">
        <f t="shared" si="12"/>
        <v>1.9014459040432877E-2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2.31153150932021E-2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2.8894143866502624E-2</v>
      </c>
      <c r="I85" s="4">
        <f t="shared" si="4"/>
        <v>1.7336486319901576E-2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4.0617084513335948E-2</v>
      </c>
      <c r="N85" s="4">
        <f t="shared" si="45"/>
        <v>2.31153150932021E-2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5.0771355641669937E-2</v>
      </c>
      <c r="W85" s="4">
        <f t="shared" si="29"/>
        <v>3.0462813385001959E-2</v>
      </c>
      <c r="X85" s="4">
        <f t="shared" si="11"/>
        <v>2.8894143866502624E-2</v>
      </c>
      <c r="Y85" s="4">
        <f t="shared" si="12"/>
        <v>1.7336486319901576E-2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1.7376801327925399E-2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2.1721001659906751E-2</v>
      </c>
      <c r="I86" s="4">
        <f t="shared" si="4"/>
        <v>1.303260099594405E-2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3.0533652916345449E-2</v>
      </c>
      <c r="N86" s="4">
        <f t="shared" si="45"/>
        <v>1.7376801327925399E-2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3.8167066145431812E-2</v>
      </c>
      <c r="W86" s="4">
        <f t="shared" si="29"/>
        <v>2.2900239687259086E-2</v>
      </c>
      <c r="X86" s="4">
        <f t="shared" si="11"/>
        <v>2.1721001659906751E-2</v>
      </c>
      <c r="Y86" s="4">
        <f t="shared" si="12"/>
        <v>1.303260099594405E-2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2.41190289702445E-2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3.0148786212805624E-2</v>
      </c>
      <c r="I87" s="4">
        <f t="shared" si="4"/>
        <v>1.8089271727683376E-2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4.2380760725693897E-2</v>
      </c>
      <c r="N87" s="4">
        <f t="shared" si="45"/>
        <v>2.41190289702445E-2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5.2975950907117375E-2</v>
      </c>
      <c r="W87" s="4">
        <f t="shared" si="29"/>
        <v>3.178557054427042E-2</v>
      </c>
      <c r="X87" s="4">
        <f t="shared" si="11"/>
        <v>3.0148786212805624E-2</v>
      </c>
      <c r="Y87" s="4">
        <f t="shared" si="12"/>
        <v>1.8089271727683376E-2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2.8069958985614402E-2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3.5087448732018002E-2</v>
      </c>
      <c r="I88" s="4">
        <f t="shared" si="4"/>
        <v>2.1052469239210801E-2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4.9323138871676803E-2</v>
      </c>
      <c r="N88" s="4">
        <f t="shared" si="45"/>
        <v>2.8069958985614402E-2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6.1653923589596003E-2</v>
      </c>
      <c r="W88" s="4">
        <f t="shared" si="29"/>
        <v>3.6992354153757602E-2</v>
      </c>
      <c r="X88" s="4">
        <f t="shared" si="11"/>
        <v>3.5087448732018002E-2</v>
      </c>
      <c r="Y88" s="4">
        <f t="shared" si="12"/>
        <v>2.1052469239210801E-2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2.3880450877248199E-2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2.9850563596560249E-2</v>
      </c>
      <c r="I89" s="4">
        <f t="shared" si="4"/>
        <v>1.7910338157936148E-2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4.1961543140850717E-2</v>
      </c>
      <c r="N89" s="4">
        <f t="shared" si="45"/>
        <v>2.3880450877248199E-2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5.2451928926063394E-2</v>
      </c>
      <c r="W89" s="4">
        <f t="shared" si="29"/>
        <v>3.1471157355638039E-2</v>
      </c>
      <c r="X89" s="4">
        <f t="shared" si="11"/>
        <v>2.9850563596560249E-2</v>
      </c>
      <c r="Y89" s="4">
        <f t="shared" si="12"/>
        <v>1.7910338157936148E-2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1.29526705095906E-2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1.619083813698825E-2</v>
      </c>
      <c r="I90" s="4">
        <f t="shared" si="4"/>
        <v>9.7145028821929505E-3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2.275978980343445E-2</v>
      </c>
      <c r="N90" s="4">
        <f t="shared" si="45"/>
        <v>1.29526705095906E-2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2.8449737254293062E-2</v>
      </c>
      <c r="W90" s="4">
        <f t="shared" si="29"/>
        <v>1.7069842352575838E-2</v>
      </c>
      <c r="X90" s="4">
        <f t="shared" si="11"/>
        <v>1.619083813698825E-2</v>
      </c>
      <c r="Y90" s="4">
        <f t="shared" si="12"/>
        <v>9.7145028821929505E-3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2.75826923875605E-2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3.4478365484450622E-2</v>
      </c>
      <c r="I91" s="4">
        <f t="shared" si="4"/>
        <v>2.0687019290670374E-2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4.8466938187676549E-2</v>
      </c>
      <c r="N91" s="4">
        <f t="shared" si="45"/>
        <v>2.75826923875605E-2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6.0583672734595688E-2</v>
      </c>
      <c r="W91" s="4">
        <f t="shared" si="29"/>
        <v>3.635020364075741E-2</v>
      </c>
      <c r="X91" s="4">
        <f t="shared" si="11"/>
        <v>3.4478365484450622E-2</v>
      </c>
      <c r="Y91" s="4">
        <f t="shared" si="12"/>
        <v>2.0687019290670374E-2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3.85339771409915E-2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4.8167471426239374E-2</v>
      </c>
      <c r="I92" s="4">
        <f t="shared" si="4"/>
        <v>2.8900482855743627E-2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6.7709992265296573E-2</v>
      </c>
      <c r="N92" s="4">
        <f t="shared" si="45"/>
        <v>3.85339771409915E-2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8.4637490331620713E-2</v>
      </c>
      <c r="W92" s="4">
        <f t="shared" si="29"/>
        <v>5.0782494198972433E-2</v>
      </c>
      <c r="X92" s="4">
        <f t="shared" si="11"/>
        <v>4.8167471426239374E-2</v>
      </c>
      <c r="Y92" s="4">
        <f t="shared" si="12"/>
        <v>2.8900482855743627E-2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4.0648740709425903E-2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5.0810925886782377E-2</v>
      </c>
      <c r="I93" s="4">
        <f t="shared" si="4"/>
        <v>3.0486555532069429E-2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7.1425949856118456E-2</v>
      </c>
      <c r="N93" s="4">
        <f t="shared" si="45"/>
        <v>4.0648740709425903E-2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8.9282437320148067E-2</v>
      </c>
      <c r="W93" s="4">
        <f t="shared" si="29"/>
        <v>5.3569462392088846E-2</v>
      </c>
      <c r="X93" s="4">
        <f t="shared" si="11"/>
        <v>5.0810925886782377E-2</v>
      </c>
      <c r="Y93" s="4">
        <f t="shared" si="12"/>
        <v>3.0486555532069429E-2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4.0929392649921202E-2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5.1161740812401504E-2</v>
      </c>
      <c r="I94" s="4">
        <f t="shared" si="4"/>
        <v>3.06970444874409E-2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7.19190975177431E-2</v>
      </c>
      <c r="N94" s="4">
        <f t="shared" si="45"/>
        <v>4.0929392649921202E-2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8.9898871897178878E-2</v>
      </c>
      <c r="W94" s="4">
        <f t="shared" si="29"/>
        <v>5.3939323138307321E-2</v>
      </c>
      <c r="X94" s="4">
        <f t="shared" si="11"/>
        <v>5.1161740812401504E-2</v>
      </c>
      <c r="Y94" s="4">
        <f t="shared" si="12"/>
        <v>3.06970444874409E-2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4.9965078480345197E-2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6.2456348100431498E-2</v>
      </c>
      <c r="I95" s="4">
        <f t="shared" si="4"/>
        <v>3.7473808860258896E-2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8.7796156235329617E-2</v>
      </c>
      <c r="N95" s="4">
        <f t="shared" si="45"/>
        <v>4.9965078480345197E-2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0.10974519529416202</v>
      </c>
      <c r="W95" s="4">
        <f t="shared" si="29"/>
        <v>6.5847117176497216E-2</v>
      </c>
      <c r="X95" s="4">
        <f t="shared" si="11"/>
        <v>6.2456348100431498E-2</v>
      </c>
      <c r="Y95" s="4">
        <f t="shared" si="12"/>
        <v>3.7473808860258896E-2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5.8337804534664001E-2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7.2922255668329994E-2</v>
      </c>
      <c r="I96" s="4">
        <f t="shared" si="4"/>
        <v>4.3753353400998E-2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0.10250829493575721</v>
      </c>
      <c r="N96" s="4">
        <f t="shared" si="45"/>
        <v>5.8337804534664001E-2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0.12813536866969652</v>
      </c>
      <c r="W96" s="4">
        <f t="shared" si="29"/>
        <v>7.6881221201817909E-2</v>
      </c>
      <c r="X96" s="4">
        <f t="shared" si="11"/>
        <v>7.2922255668329994E-2</v>
      </c>
      <c r="Y96" s="4">
        <f t="shared" si="12"/>
        <v>4.3753353400998E-2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6.7434643880036796E-2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8.4293304850045991E-2</v>
      </c>
      <c r="I97" s="4">
        <f t="shared" si="4"/>
        <v>5.05759829100276E-2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0.11849280957488093</v>
      </c>
      <c r="N97" s="4">
        <f t="shared" si="45"/>
        <v>6.7434643880036796E-2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0.14811601196860116</v>
      </c>
      <c r="W97" s="4">
        <f t="shared" si="29"/>
        <v>8.8869607181160687E-2</v>
      </c>
      <c r="X97" s="4">
        <f t="shared" si="11"/>
        <v>8.4293304850045991E-2</v>
      </c>
      <c r="Y97" s="4">
        <f t="shared" si="12"/>
        <v>5.05759829100276E-2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8.1944729149486403E-2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0.10243091143685801</v>
      </c>
      <c r="I98" s="4">
        <f t="shared" si="4"/>
        <v>6.1458546862114799E-2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0.14398921130285339</v>
      </c>
      <c r="N98" s="4">
        <f t="shared" si="45"/>
        <v>8.1944729149486403E-2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0.17998651412856673</v>
      </c>
      <c r="W98" s="4">
        <f t="shared" si="29"/>
        <v>0.10799190847714005</v>
      </c>
      <c r="X98" s="4">
        <f t="shared" si="11"/>
        <v>0.10243091143685801</v>
      </c>
      <c r="Y98" s="4">
        <f t="shared" si="12"/>
        <v>6.1458546862114799E-2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7.8991732273300599E-2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9.8739665341625746E-2</v>
      </c>
      <c r="I99" s="4">
        <f t="shared" si="4"/>
        <v>5.9243799204975453E-2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0.13880035174355068</v>
      </c>
      <c r="N99" s="4">
        <f t="shared" si="45"/>
        <v>7.8991732273300599E-2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0.17350043967943835</v>
      </c>
      <c r="W99" s="4">
        <f t="shared" si="29"/>
        <v>0.10410026380766302</v>
      </c>
      <c r="X99" s="4">
        <f t="shared" si="11"/>
        <v>9.8739665341625746E-2</v>
      </c>
      <c r="Y99" s="4">
        <f t="shared" si="12"/>
        <v>5.9243799204975453E-2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7.1560407651568694E-2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8.9450509564460864E-2</v>
      </c>
      <c r="I100" s="4">
        <f t="shared" si="4"/>
        <v>5.3670305738676524E-2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0.12574239692053008</v>
      </c>
      <c r="N100" s="4">
        <f t="shared" si="45"/>
        <v>7.1560407651568694E-2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0.15717799615066258</v>
      </c>
      <c r="W100" s="4">
        <f t="shared" si="29"/>
        <v>9.4306797690397556E-2</v>
      </c>
      <c r="X100" s="4">
        <f t="shared" si="11"/>
        <v>8.9450509564460864E-2</v>
      </c>
      <c r="Y100" s="4">
        <f t="shared" si="12"/>
        <v>5.3670305738676524E-2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7.5766885060411196E-2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9.4708606325513991E-2</v>
      </c>
      <c r="I101" s="4">
        <f t="shared" ref="I101:I164" si="53">C101-(C101*25%)</f>
        <v>5.68251637953084E-2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0.13313381026399951</v>
      </c>
      <c r="N101" s="4">
        <f t="shared" si="45"/>
        <v>7.5766885060411196E-2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0.16641726282999939</v>
      </c>
      <c r="W101" s="4">
        <f t="shared" si="29"/>
        <v>9.9850357697999631E-2</v>
      </c>
      <c r="X101" s="4">
        <f t="shared" ref="X101:X164" si="54">N101+(N101*25%)</f>
        <v>9.4708606325513991E-2</v>
      </c>
      <c r="Y101" s="4">
        <f t="shared" ref="Y101:Y164" si="55">N101-(N101*25%)</f>
        <v>5.68251637953084E-2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7.8965709521322494E-2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9.8707136901653114E-2</v>
      </c>
      <c r="I102" s="4">
        <f t="shared" si="53"/>
        <v>5.9224282140991874E-2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0.13875462585523365</v>
      </c>
      <c r="N102" s="4">
        <f t="shared" si="45"/>
        <v>7.8965709521322494E-2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0.17344328231904207</v>
      </c>
      <c r="W102" s="4">
        <f t="shared" ref="W102:W116" si="63">M102-(M102*25%)</f>
        <v>0.10406596939142523</v>
      </c>
      <c r="X102" s="4">
        <f t="shared" si="54"/>
        <v>9.8707136901653114E-2</v>
      </c>
      <c r="Y102" s="4">
        <f t="shared" si="55"/>
        <v>5.9224282140991874E-2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8.7236826216368496E-2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0.10904603277046063</v>
      </c>
      <c r="I103" s="4">
        <f t="shared" si="53"/>
        <v>6.5427619662276365E-2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0.15328822163222333</v>
      </c>
      <c r="N103" s="4">
        <f t="shared" si="45"/>
        <v>8.7236826216368496E-2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0.19161027704027916</v>
      </c>
      <c r="W103" s="4">
        <f t="shared" si="63"/>
        <v>0.1149661662241675</v>
      </c>
      <c r="X103" s="4">
        <f t="shared" si="54"/>
        <v>0.10904603277046063</v>
      </c>
      <c r="Y103" s="4">
        <f t="shared" si="55"/>
        <v>6.5427619662276365E-2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0.103080753126101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0.12885094140762626</v>
      </c>
      <c r="I104" s="4">
        <f t="shared" si="53"/>
        <v>7.7310564844575755E-2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0.1811283836945167</v>
      </c>
      <c r="N104" s="4">
        <f t="shared" si="45"/>
        <v>0.103080753126101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0.22641047961814587</v>
      </c>
      <c r="W104" s="4">
        <f t="shared" si="63"/>
        <v>0.13584628777088753</v>
      </c>
      <c r="X104" s="4">
        <f t="shared" si="54"/>
        <v>0.12885094140762626</v>
      </c>
      <c r="Y104" s="4">
        <f t="shared" si="55"/>
        <v>7.7310564844575755E-2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9.8516945149541402E-2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0.12314618143692675</v>
      </c>
      <c r="I105" s="4">
        <f t="shared" si="53"/>
        <v>7.3887708862156051E-2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0.17310908681108064</v>
      </c>
      <c r="N105" s="4">
        <f t="shared" si="45"/>
        <v>9.8516945149541402E-2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0.2163863585138508</v>
      </c>
      <c r="W105" s="4">
        <f t="shared" si="63"/>
        <v>0.12983181510831049</v>
      </c>
      <c r="X105" s="4">
        <f t="shared" si="54"/>
        <v>0.12314618143692675</v>
      </c>
      <c r="Y105" s="4">
        <f t="shared" si="55"/>
        <v>7.3887708862156051E-2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0.102736196110502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0.1284202451381275</v>
      </c>
      <c r="I106" s="4">
        <f t="shared" si="53"/>
        <v>7.7052147082876499E-2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0.18052294520640527</v>
      </c>
      <c r="N106" s="4">
        <f t="shared" si="45"/>
        <v>0.102736196110502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0.22565368150800658</v>
      </c>
      <c r="W106" s="4">
        <f t="shared" si="63"/>
        <v>0.13539220890480397</v>
      </c>
      <c r="X106" s="4">
        <f t="shared" si="54"/>
        <v>0.1284202451381275</v>
      </c>
      <c r="Y106" s="4">
        <f t="shared" si="55"/>
        <v>7.7052147082876499E-2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0.10330975121998801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0.129137189024985</v>
      </c>
      <c r="I107" s="4">
        <f t="shared" si="53"/>
        <v>7.7482313414991011E-2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0.1815307677803619</v>
      </c>
      <c r="N107" s="4">
        <f t="shared" si="45"/>
        <v>0.10330975121998801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0.22691345972545238</v>
      </c>
      <c r="W107" s="4">
        <f t="shared" si="63"/>
        <v>0.13614807583527141</v>
      </c>
      <c r="X107" s="4">
        <f t="shared" si="54"/>
        <v>0.129137189024985</v>
      </c>
      <c r="Y107" s="4">
        <f t="shared" si="55"/>
        <v>7.7482313414991011E-2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0.110384643991961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0.13798080498995124</v>
      </c>
      <c r="I108" s="4">
        <f t="shared" si="53"/>
        <v>8.278848299397075E-2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0.19396241824601035</v>
      </c>
      <c r="N108" s="4">
        <f t="shared" si="45"/>
        <v>0.110384643991961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0.24245302280751294</v>
      </c>
      <c r="W108" s="4">
        <f t="shared" si="63"/>
        <v>0.14547181368450776</v>
      </c>
      <c r="X108" s="4">
        <f t="shared" si="54"/>
        <v>0.13798080498995124</v>
      </c>
      <c r="Y108" s="4">
        <f t="shared" si="55"/>
        <v>8.278848299397075E-2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0.113980793812994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0.1424759922662425</v>
      </c>
      <c r="I109" s="4">
        <f t="shared" si="53"/>
        <v>8.5485595359745509E-2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0.20028139424156019</v>
      </c>
      <c r="N109" s="4">
        <f t="shared" si="45"/>
        <v>0.113980793812994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0.25035174280195022</v>
      </c>
      <c r="W109" s="4">
        <f t="shared" si="63"/>
        <v>0.15021104568117014</v>
      </c>
      <c r="X109" s="4">
        <f t="shared" si="54"/>
        <v>0.1424759922662425</v>
      </c>
      <c r="Y109" s="4">
        <f t="shared" si="55"/>
        <v>8.5485595359745509E-2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0.104687313145373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0.13085914143171623</v>
      </c>
      <c r="I110" s="4">
        <f t="shared" si="53"/>
        <v>7.8515484859029747E-2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0.18395135122991091</v>
      </c>
      <c r="N110" s="4">
        <f t="shared" si="45"/>
        <v>0.104687313145373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0.22993918903738864</v>
      </c>
      <c r="W110" s="4">
        <f t="shared" si="63"/>
        <v>0.13796351342243318</v>
      </c>
      <c r="X110" s="4">
        <f t="shared" si="54"/>
        <v>0.13085914143171623</v>
      </c>
      <c r="Y110" s="4">
        <f t="shared" si="55"/>
        <v>7.8515484859029747E-2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0.106108515760207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0.13263564470025874</v>
      </c>
      <c r="I111" s="4">
        <f t="shared" si="53"/>
        <v>7.9581386820155253E-2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0.18644861793315662</v>
      </c>
      <c r="N111" s="4">
        <f t="shared" si="45"/>
        <v>0.106108515760207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0.23306077241644577</v>
      </c>
      <c r="W111" s="4">
        <f t="shared" si="63"/>
        <v>0.13983646344986747</v>
      </c>
      <c r="X111" s="4">
        <f t="shared" si="54"/>
        <v>0.13263564470025874</v>
      </c>
      <c r="Y111" s="4">
        <f t="shared" si="55"/>
        <v>7.9581386820155253E-2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0.10908205707436699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0.13635257134295875</v>
      </c>
      <c r="I112" s="4">
        <f t="shared" si="53"/>
        <v>8.1811542805775239E-2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0.19167357715928682</v>
      </c>
      <c r="N112" s="4">
        <f t="shared" si="45"/>
        <v>0.10908205707436699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0.23959197144910852</v>
      </c>
      <c r="W112" s="4">
        <f t="shared" si="63"/>
        <v>0.14375518286946512</v>
      </c>
      <c r="X112" s="4">
        <f t="shared" si="54"/>
        <v>0.13635257134295875</v>
      </c>
      <c r="Y112" s="4">
        <f t="shared" si="55"/>
        <v>8.1811542805775239E-2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0.115188736245513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0.14398592030689125</v>
      </c>
      <c r="I113" s="4">
        <f t="shared" si="53"/>
        <v>8.6391552184134746E-2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0.20240393073613291</v>
      </c>
      <c r="N113" s="4">
        <f t="shared" si="45"/>
        <v>0.115188736245513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0.25300491342016612</v>
      </c>
      <c r="W113" s="4">
        <f t="shared" si="63"/>
        <v>0.15180294805209968</v>
      </c>
      <c r="X113" s="4">
        <f t="shared" si="54"/>
        <v>0.14398592030689125</v>
      </c>
      <c r="Y113" s="4">
        <f t="shared" si="55"/>
        <v>8.6391552184134746E-2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0.105609937828383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0.13201242228547874</v>
      </c>
      <c r="I114" s="4">
        <f t="shared" si="53"/>
        <v>7.9207453371287248E-2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0.18557254153481523</v>
      </c>
      <c r="N114" s="4">
        <f t="shared" si="45"/>
        <v>0.105609937828383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0.23196567691851905</v>
      </c>
      <c r="W114" s="4">
        <f t="shared" si="63"/>
        <v>0.13917940615111141</v>
      </c>
      <c r="X114" s="4">
        <f t="shared" si="54"/>
        <v>0.13201242228547874</v>
      </c>
      <c r="Y114" s="4">
        <f t="shared" si="55"/>
        <v>7.9207453371287248E-2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9.8016227230177194E-2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0.1225202840377215</v>
      </c>
      <c r="I115" s="4">
        <f t="shared" si="53"/>
        <v>7.3512170422632889E-2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0.17222925013283702</v>
      </c>
      <c r="N115" s="4">
        <f t="shared" si="45"/>
        <v>9.8016227230177194E-2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0.21528656266604629</v>
      </c>
      <c r="W115" s="4">
        <f t="shared" si="63"/>
        <v>0.12917193759962775</v>
      </c>
      <c r="X115" s="4">
        <f t="shared" si="54"/>
        <v>0.1225202840377215</v>
      </c>
      <c r="Y115" s="4">
        <f t="shared" si="55"/>
        <v>7.3512170422632889E-2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0.111292035847691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0.13911504480961376</v>
      </c>
      <c r="I116" s="4">
        <f t="shared" si="53"/>
        <v>8.3469026885768252E-2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0.19555684218279401</v>
      </c>
      <c r="N116" s="4">
        <f t="shared" si="45"/>
        <v>0.111292035847691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0.24444605272849251</v>
      </c>
      <c r="W116" s="4">
        <f t="shared" si="63"/>
        <v>0.14666763163709551</v>
      </c>
      <c r="X116" s="4">
        <f t="shared" si="54"/>
        <v>0.13911504480961376</v>
      </c>
      <c r="Y116" s="4">
        <f t="shared" si="55"/>
        <v>8.3469026885768252E-2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9.6647835387471404E-2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0.12080979423433925</v>
      </c>
      <c r="I117" s="4">
        <f t="shared" si="53"/>
        <v>7.2485876540603553E-2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0.16982477989747841</v>
      </c>
      <c r="N117" s="4">
        <f t="shared" si="45"/>
        <v>9.6647835387471404E-2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0.21228097487184799</v>
      </c>
      <c r="W117" s="4">
        <f>M117-(M117*25%)</f>
        <v>0.12736858492310882</v>
      </c>
      <c r="X117" s="4">
        <f t="shared" si="54"/>
        <v>0.12080979423433925</v>
      </c>
      <c r="Y117" s="4">
        <f t="shared" si="55"/>
        <v>7.2485876540603553E-2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9.0796290071013697E-2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0.11349536258876712</v>
      </c>
      <c r="I118" s="4">
        <f t="shared" si="53"/>
        <v>6.8097217553260272E-2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0.15954273486829018</v>
      </c>
      <c r="N118" s="4">
        <f t="shared" si="45"/>
        <v>9.0796290071013697E-2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0.19942841858536273</v>
      </c>
      <c r="W118" s="4">
        <f t="shared" ref="W118:W181" si="67">M118-(M118*25%)</f>
        <v>0.11965705115121764</v>
      </c>
      <c r="X118" s="4">
        <f t="shared" si="54"/>
        <v>0.11349536258876712</v>
      </c>
      <c r="Y118" s="4">
        <f t="shared" si="55"/>
        <v>6.8097217553260272E-2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9.0792390763223693E-2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0.11349048845402962</v>
      </c>
      <c r="I119" s="4">
        <f t="shared" si="53"/>
        <v>6.8094293072417766E-2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0.1595358831981567</v>
      </c>
      <c r="N119" s="4">
        <f t="shared" si="45"/>
        <v>9.0792390763223693E-2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0.19941985399769588</v>
      </c>
      <c r="W119" s="4">
        <f t="shared" si="67"/>
        <v>0.11965191239861753</v>
      </c>
      <c r="X119" s="4">
        <f t="shared" si="54"/>
        <v>0.11349048845402962</v>
      </c>
      <c r="Y119" s="4">
        <f t="shared" si="55"/>
        <v>6.8094293072417766E-2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9.0294994788616301E-2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0.11286874348577038</v>
      </c>
      <c r="I120" s="4">
        <f t="shared" si="53"/>
        <v>6.7721246091462226E-2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0.15866188367637804</v>
      </c>
      <c r="N120" s="4">
        <f t="shared" si="45"/>
        <v>9.0294994788616301E-2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0.19832735459547254</v>
      </c>
      <c r="W120" s="4">
        <f t="shared" si="67"/>
        <v>0.11899641275728354</v>
      </c>
      <c r="X120" s="4">
        <f t="shared" si="54"/>
        <v>0.11286874348577038</v>
      </c>
      <c r="Y120" s="4">
        <f t="shared" si="55"/>
        <v>6.7721246091462226E-2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7.9564083878089498E-2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9.9455104847611872E-2</v>
      </c>
      <c r="I121" s="4">
        <f t="shared" si="53"/>
        <v>5.9673062908567123E-2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0.13980605957878112</v>
      </c>
      <c r="N121" s="4">
        <f t="shared" si="45"/>
        <v>7.9564083878089498E-2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0.1747575744734764</v>
      </c>
      <c r="W121" s="4">
        <f t="shared" si="67"/>
        <v>0.10485454468408584</v>
      </c>
      <c r="X121" s="4">
        <f t="shared" si="54"/>
        <v>9.9455104847611872E-2</v>
      </c>
      <c r="Y121" s="4">
        <f t="shared" si="55"/>
        <v>5.9673062908567123E-2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6.4107514028056603E-2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8.013439253507075E-2</v>
      </c>
      <c r="I122" s="4">
        <f t="shared" si="53"/>
        <v>4.8080635521042456E-2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0.11264654211800924</v>
      </c>
      <c r="N122" s="4">
        <f t="shared" si="45"/>
        <v>6.4107514028056603E-2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0.14080817764751155</v>
      </c>
      <c r="W122" s="4">
        <f t="shared" si="67"/>
        <v>8.4484906588506936E-2</v>
      </c>
      <c r="X122" s="4">
        <f t="shared" si="54"/>
        <v>8.013439253507075E-2</v>
      </c>
      <c r="Y122" s="4">
        <f t="shared" si="55"/>
        <v>4.8080635521042456E-2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7.9486083139111693E-2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9.935760392388962E-2</v>
      </c>
      <c r="I123" s="4">
        <f t="shared" si="53"/>
        <v>5.9614562354333767E-2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0.13966900055127535</v>
      </c>
      <c r="N123" s="4">
        <f t="shared" si="45"/>
        <v>7.9486083139111693E-2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0.17458625068909417</v>
      </c>
      <c r="W123" s="4">
        <f t="shared" si="67"/>
        <v>0.10475175041345651</v>
      </c>
      <c r="X123" s="4">
        <f t="shared" si="54"/>
        <v>9.935760392388962E-2</v>
      </c>
      <c r="Y123" s="4">
        <f t="shared" si="55"/>
        <v>5.9614562354333767E-2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8.5248516120009193E-2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0.10656064515001148</v>
      </c>
      <c r="I124" s="4">
        <f t="shared" si="53"/>
        <v>6.3936387090006902E-2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0.14979446180689024</v>
      </c>
      <c r="N124" s="4">
        <f t="shared" si="45"/>
        <v>8.5248516120009193E-2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0.18724307725861281</v>
      </c>
      <c r="W124" s="4">
        <f t="shared" si="67"/>
        <v>0.11234584635516767</v>
      </c>
      <c r="X124" s="4">
        <f t="shared" si="54"/>
        <v>0.10656064515001148</v>
      </c>
      <c r="Y124" s="4">
        <f t="shared" si="55"/>
        <v>6.3936387090006902E-2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8.2606918427449105E-2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0.10325864803431138</v>
      </c>
      <c r="I125" s="4">
        <f t="shared" si="53"/>
        <v>6.1955188820586829E-2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0.14515277743891467</v>
      </c>
      <c r="N125" s="4">
        <f t="shared" si="45"/>
        <v>8.2606918427449105E-2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0.18144097179864332</v>
      </c>
      <c r="W125" s="4">
        <f t="shared" si="67"/>
        <v>0.10886458307918601</v>
      </c>
      <c r="X125" s="4">
        <f t="shared" si="54"/>
        <v>0.10325864803431138</v>
      </c>
      <c r="Y125" s="4">
        <f t="shared" si="55"/>
        <v>6.1955188820586829E-2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7.0117041619829595E-2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8.7646302024786987E-2</v>
      </c>
      <c r="I126" s="4">
        <f t="shared" si="53"/>
        <v>5.2587781214872197E-2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0.12320618576102629</v>
      </c>
      <c r="N126" s="4">
        <f t="shared" si="45"/>
        <v>7.0117041619829595E-2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0.15400773220128286</v>
      </c>
      <c r="W126" s="4">
        <f t="shared" si="67"/>
        <v>9.2404639320769727E-2</v>
      </c>
      <c r="X126" s="4">
        <f t="shared" si="54"/>
        <v>8.7646302024786987E-2</v>
      </c>
      <c r="Y126" s="4">
        <f t="shared" si="55"/>
        <v>5.2587781214872197E-2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7.0264634086422403E-2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8.7830792608028008E-2</v>
      </c>
      <c r="I127" s="4">
        <f t="shared" si="53"/>
        <v>5.2698475564816799E-2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0.12346552791859415</v>
      </c>
      <c r="N127" s="4">
        <f t="shared" si="45"/>
        <v>7.0264634086422403E-2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0.15433190989824269</v>
      </c>
      <c r="W127" s="4">
        <f t="shared" si="67"/>
        <v>9.259914593894561E-2</v>
      </c>
      <c r="X127" s="4">
        <f t="shared" si="54"/>
        <v>8.7830792608028008E-2</v>
      </c>
      <c r="Y127" s="4">
        <f t="shared" si="55"/>
        <v>5.2698475564816799E-2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7.2181656884866899E-2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9.022707110608362E-2</v>
      </c>
      <c r="I128" s="4">
        <f t="shared" si="53"/>
        <v>5.4136242663650178E-2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0.12683402524188223</v>
      </c>
      <c r="N128" s="4">
        <f t="shared" si="45"/>
        <v>7.2181656884866899E-2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0.15854253155235279</v>
      </c>
      <c r="W128" s="4">
        <f t="shared" si="67"/>
        <v>9.5125518931411662E-2</v>
      </c>
      <c r="X128" s="4">
        <f t="shared" si="54"/>
        <v>9.022707110608362E-2</v>
      </c>
      <c r="Y128" s="4">
        <f t="shared" si="55"/>
        <v>5.4136242663650178E-2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6.3052342319188701E-2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7.8815427898985879E-2</v>
      </c>
      <c r="I129" s="4">
        <f t="shared" si="53"/>
        <v>4.7289256739391522E-2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0.11079244675732031</v>
      </c>
      <c r="N129" s="4">
        <f t="shared" si="45"/>
        <v>6.3052342319188701E-2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0.13849055844665037</v>
      </c>
      <c r="W129" s="4">
        <f t="shared" si="67"/>
        <v>8.309433506799023E-2</v>
      </c>
      <c r="X129" s="4">
        <f t="shared" si="54"/>
        <v>7.8815427898985879E-2</v>
      </c>
      <c r="Y129" s="4">
        <f t="shared" si="55"/>
        <v>4.7289256739391522E-2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4.6861895203271997E-2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5.8577369004089996E-2</v>
      </c>
      <c r="I130" s="4">
        <f t="shared" si="53"/>
        <v>3.5146421402453998E-2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8.2343396585848549E-2</v>
      </c>
      <c r="N130" s="4">
        <f t="shared" si="45"/>
        <v>4.6861895203271997E-2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0.10292924573231069</v>
      </c>
      <c r="W130" s="4">
        <f t="shared" si="67"/>
        <v>6.1757547439386412E-2</v>
      </c>
      <c r="X130" s="4">
        <f t="shared" si="54"/>
        <v>5.8577369004089996E-2</v>
      </c>
      <c r="Y130" s="4">
        <f t="shared" si="55"/>
        <v>3.5146421402453998E-2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4.02462758211019E-2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5.0307844776377376E-2</v>
      </c>
      <c r="I131" s="4">
        <f t="shared" si="53"/>
        <v>3.0184706865826423E-2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7.0718758527910527E-2</v>
      </c>
      <c r="N131" s="4">
        <f t="shared" si="45"/>
        <v>4.02462758211019E-2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8.8398448159888163E-2</v>
      </c>
      <c r="W131" s="4">
        <f t="shared" si="67"/>
        <v>5.3039068895932892E-2</v>
      </c>
      <c r="X131" s="4">
        <f t="shared" si="54"/>
        <v>5.0307844776377376E-2</v>
      </c>
      <c r="Y131" s="4">
        <f t="shared" si="55"/>
        <v>3.0184706865826423E-2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4.4109006230018899E-2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5.5136257787523624E-2</v>
      </c>
      <c r="I132" s="4">
        <f t="shared" si="53"/>
        <v>3.3081754672514174E-2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7.7506156702610504E-2</v>
      </c>
      <c r="N132" s="4">
        <f t="shared" ref="N132:N195" si="76">C132*(1/$AO$76)</f>
        <v>4.4109006230018899E-2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9.6882695878263134E-2</v>
      </c>
      <c r="W132" s="4">
        <f t="shared" si="67"/>
        <v>5.8129617526957875E-2</v>
      </c>
      <c r="X132" s="4">
        <f t="shared" si="54"/>
        <v>5.5136257787523624E-2</v>
      </c>
      <c r="Y132" s="4">
        <f t="shared" si="55"/>
        <v>3.3081754672514174E-2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5.36734547231296E-2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6.7091818403911999E-2</v>
      </c>
      <c r="I133" s="4">
        <f t="shared" si="53"/>
        <v>4.0255091042347202E-2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9.4312330929600494E-2</v>
      </c>
      <c r="N133" s="4">
        <f t="shared" si="76"/>
        <v>5.36734547231296E-2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0.11789041366200062</v>
      </c>
      <c r="W133" s="4">
        <f t="shared" si="67"/>
        <v>7.0734248197200367E-2</v>
      </c>
      <c r="X133" s="4">
        <f t="shared" si="54"/>
        <v>6.7091818403911999E-2</v>
      </c>
      <c r="Y133" s="4">
        <f t="shared" si="55"/>
        <v>4.0255091042347202E-2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5.5029861477488201E-2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6.8787326846860258E-2</v>
      </c>
      <c r="I134" s="4">
        <f t="shared" si="53"/>
        <v>4.1272396108116151E-2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9.6695741562512233E-2</v>
      </c>
      <c r="N134" s="4">
        <f t="shared" si="76"/>
        <v>5.5029861477488201E-2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0.1208696769531403</v>
      </c>
      <c r="W134" s="4">
        <f t="shared" si="67"/>
        <v>7.2521806171884168E-2</v>
      </c>
      <c r="X134" s="4">
        <f t="shared" si="54"/>
        <v>6.8787326846860258E-2</v>
      </c>
      <c r="Y134" s="4">
        <f t="shared" si="55"/>
        <v>4.1272396108116151E-2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6.1481390835220202E-2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7.6851738544025258E-2</v>
      </c>
      <c r="I135" s="4">
        <f t="shared" si="53"/>
        <v>4.6111043126415154E-2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0.10803204877297859</v>
      </c>
      <c r="N135" s="4">
        <f t="shared" si="76"/>
        <v>6.1481390835220202E-2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0.13504006096622323</v>
      </c>
      <c r="W135" s="4">
        <f t="shared" si="67"/>
        <v>8.1024036579733949E-2</v>
      </c>
      <c r="X135" s="4">
        <f t="shared" si="54"/>
        <v>7.6851738544025258E-2</v>
      </c>
      <c r="Y135" s="4">
        <f t="shared" si="55"/>
        <v>4.6111043126415154E-2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6.2838085120055703E-2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7.8547606400069636E-2</v>
      </c>
      <c r="I136" s="4">
        <f t="shared" si="53"/>
        <v>4.7128563840041778E-2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0.11041596464017475</v>
      </c>
      <c r="N136" s="4">
        <f t="shared" si="76"/>
        <v>6.2838085120055703E-2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0.13801995580021845</v>
      </c>
      <c r="W136" s="4">
        <f t="shared" si="67"/>
        <v>8.2811973480131057E-2</v>
      </c>
      <c r="X136" s="4">
        <f t="shared" si="54"/>
        <v>7.8547606400069636E-2</v>
      </c>
      <c r="Y136" s="4">
        <f t="shared" si="55"/>
        <v>4.7128563840041778E-2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4.4518808980750703E-2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5.5648511225938377E-2</v>
      </c>
      <c r="I137" s="4">
        <f t="shared" si="53"/>
        <v>3.3389106735563029E-2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7.8226241758477477E-2</v>
      </c>
      <c r="N137" s="4">
        <f t="shared" si="76"/>
        <v>4.4518808980750703E-2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9.7782802198096846E-2</v>
      </c>
      <c r="W137" s="4">
        <f t="shared" si="67"/>
        <v>5.8669681318858108E-2</v>
      </c>
      <c r="X137" s="4">
        <f t="shared" si="54"/>
        <v>5.5648511225938377E-2</v>
      </c>
      <c r="Y137" s="4">
        <f t="shared" si="55"/>
        <v>3.3389106735563029E-2</v>
      </c>
      <c r="Z137" s="4" t="e">
        <f t="shared" si="64"/>
        <v>#DIV/0!</v>
      </c>
      <c r="AA137" s="4" t="e">
        <f t="shared" si="65"/>
        <v>#DIV/0!</v>
      </c>
      <c r="AB137" s="12">
        <f>$AO$78</f>
        <v>375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4.1349924814479702E-2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5.1687406018099624E-2</v>
      </c>
      <c r="I138" s="4">
        <f t="shared" si="53"/>
        <v>3.1012443610859777E-2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7.2658035767106263E-2</v>
      </c>
      <c r="N138" s="4">
        <f t="shared" si="76"/>
        <v>4.1349924814479702E-2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9.0822544708882832E-2</v>
      </c>
      <c r="W138" s="4">
        <f t="shared" si="67"/>
        <v>5.4493526825329694E-2</v>
      </c>
      <c r="X138" s="4">
        <f t="shared" si="54"/>
        <v>5.1687406018099624E-2</v>
      </c>
      <c r="Y138" s="4">
        <f t="shared" si="55"/>
        <v>3.1012443610859777E-2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5.54215808937795E-2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6.9276976117224373E-2</v>
      </c>
      <c r="I139" s="4">
        <f t="shared" si="53"/>
        <v>4.1566185670334627E-2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9.7384051480541314E-2</v>
      </c>
      <c r="N139" s="4">
        <f t="shared" si="76"/>
        <v>5.54215808937795E-2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0.12173006435067664</v>
      </c>
      <c r="W139" s="4">
        <f t="shared" si="67"/>
        <v>7.3038038610405989E-2</v>
      </c>
      <c r="X139" s="4">
        <f t="shared" si="54"/>
        <v>6.9276976117224373E-2</v>
      </c>
      <c r="Y139" s="4">
        <f t="shared" si="55"/>
        <v>4.1566185670334627E-2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4.2295903238023798E-2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5.2869879047529746E-2</v>
      </c>
      <c r="I140" s="4">
        <f t="shared" si="53"/>
        <v>3.172192742851785E-2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7.4320262105876028E-2</v>
      </c>
      <c r="N140" s="4">
        <f t="shared" si="76"/>
        <v>4.2295903238023798E-2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9.2900327632345042E-2</v>
      </c>
      <c r="W140" s="4">
        <f t="shared" si="67"/>
        <v>5.5740196579407021E-2</v>
      </c>
      <c r="X140" s="4">
        <f t="shared" si="54"/>
        <v>5.2869879047529746E-2</v>
      </c>
      <c r="Y140" s="4">
        <f t="shared" si="55"/>
        <v>3.172192742851785E-2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5.2610563230944797E-2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6.5763204038680995E-2</v>
      </c>
      <c r="I141" s="4">
        <f t="shared" si="53"/>
        <v>3.94579224232086E-2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9.2444670748785041E-2</v>
      </c>
      <c r="N141" s="4">
        <f t="shared" si="76"/>
        <v>5.2610563230944797E-2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0.1155558384359813</v>
      </c>
      <c r="W141" s="4">
        <f t="shared" si="67"/>
        <v>6.933350306158878E-2</v>
      </c>
      <c r="X141" s="4">
        <f t="shared" si="54"/>
        <v>6.5763204038680995E-2</v>
      </c>
      <c r="Y141" s="4">
        <f t="shared" si="55"/>
        <v>3.94579224232086E-2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4.78104527291199E-2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5.9763065911399876E-2</v>
      </c>
      <c r="I142" s="4">
        <f t="shared" si="53"/>
        <v>3.5857839546839923E-2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8.4010154795190695E-2</v>
      </c>
      <c r="N142" s="4">
        <f t="shared" si="76"/>
        <v>4.78104527291199E-2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0.10501269349398837</v>
      </c>
      <c r="W142" s="4">
        <f t="shared" si="67"/>
        <v>6.3007616096393021E-2</v>
      </c>
      <c r="X142" s="4">
        <f t="shared" si="54"/>
        <v>5.9763065911399876E-2</v>
      </c>
      <c r="Y142" s="4">
        <f t="shared" si="55"/>
        <v>3.5857839546839923E-2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375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5.3528173421549301E-2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6.6910216776936621E-2</v>
      </c>
      <c r="I143" s="4">
        <f t="shared" si="53"/>
        <v>4.0146130066161974E-2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9.4057049836493961E-2</v>
      </c>
      <c r="N143" s="4">
        <f t="shared" si="76"/>
        <v>5.3528173421549301E-2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0.11757131229561746</v>
      </c>
      <c r="W143" s="4">
        <f t="shared" si="67"/>
        <v>7.0542787377370464E-2</v>
      </c>
      <c r="X143" s="4">
        <f t="shared" si="54"/>
        <v>6.6910216776936621E-2</v>
      </c>
      <c r="Y143" s="4">
        <f t="shared" si="55"/>
        <v>4.0146130066161974E-2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4.6428197213550702E-2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5.803524651693838E-2</v>
      </c>
      <c r="I144" s="4">
        <f t="shared" si="53"/>
        <v>3.4821147910163025E-2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8.1581324001903793E-2</v>
      </c>
      <c r="N144" s="4">
        <f t="shared" si="76"/>
        <v>4.6428197213550702E-2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0.10197665500237973</v>
      </c>
      <c r="W144" s="4">
        <f t="shared" si="67"/>
        <v>6.1185993001427845E-2</v>
      </c>
      <c r="X144" s="4">
        <f t="shared" si="54"/>
        <v>5.803524651693838E-2</v>
      </c>
      <c r="Y144" s="4">
        <f t="shared" si="55"/>
        <v>3.4821147910163025E-2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375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4.3759851759855299E-2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5.4699814699819126E-2</v>
      </c>
      <c r="I145" s="4">
        <f t="shared" si="53"/>
        <v>3.2819888819891473E-2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7.6892639795500956E-2</v>
      </c>
      <c r="N145" s="4">
        <f t="shared" si="76"/>
        <v>4.3759851759855299E-2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9.6115799744376201E-2</v>
      </c>
      <c r="W145" s="4">
        <f t="shared" si="67"/>
        <v>5.7669479846625717E-2</v>
      </c>
      <c r="X145" s="4">
        <f t="shared" si="54"/>
        <v>5.4699814699819126E-2</v>
      </c>
      <c r="Y145" s="4">
        <f t="shared" si="55"/>
        <v>3.2819888819891473E-2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6.00652242755709E-2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7.5081530344463632E-2</v>
      </c>
      <c r="I146" s="4">
        <f t="shared" si="53"/>
        <v>4.5048918206678175E-2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0.10554363117597373</v>
      </c>
      <c r="N146" s="4">
        <f t="shared" si="76"/>
        <v>6.00652242755709E-2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0.13192953896996717</v>
      </c>
      <c r="W146" s="4">
        <f t="shared" si="67"/>
        <v>7.9157723381980294E-2</v>
      </c>
      <c r="X146" s="4">
        <f t="shared" si="54"/>
        <v>7.5081530344463632E-2</v>
      </c>
      <c r="Y146" s="4">
        <f t="shared" si="55"/>
        <v>4.5048918206678175E-2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375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7.6282263065587094E-2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9.5352828831983871E-2</v>
      </c>
      <c r="I147" s="4">
        <f t="shared" si="53"/>
        <v>5.7211697299190317E-2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0.1340394069174797</v>
      </c>
      <c r="N147" s="4">
        <f t="shared" si="76"/>
        <v>7.6282263065587094E-2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0.16754925864684964</v>
      </c>
      <c r="W147" s="4">
        <f t="shared" si="67"/>
        <v>0.10052955518810977</v>
      </c>
      <c r="X147" s="4">
        <f t="shared" si="54"/>
        <v>9.5352828831983871E-2</v>
      </c>
      <c r="Y147" s="4">
        <f t="shared" si="55"/>
        <v>5.7211697299190317E-2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375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7.6820885215752199E-2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9.6026106519690249E-2</v>
      </c>
      <c r="I148" s="4">
        <f t="shared" si="53"/>
        <v>5.7615663911814149E-2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0.1349858470289729</v>
      </c>
      <c r="N148" s="4">
        <f t="shared" si="76"/>
        <v>7.6820885215752199E-2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0.16873230878621612</v>
      </c>
      <c r="W148" s="4">
        <f t="shared" si="67"/>
        <v>0.10123938527172968</v>
      </c>
      <c r="X148" s="4">
        <f t="shared" si="54"/>
        <v>9.6026106519690249E-2</v>
      </c>
      <c r="Y148" s="4">
        <f t="shared" si="55"/>
        <v>5.7615663911814149E-2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8.5312459978787905E-2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0.10664057497348488</v>
      </c>
      <c r="I149" s="4">
        <f t="shared" si="53"/>
        <v>6.3984344984090932E-2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0.149906820782126</v>
      </c>
      <c r="N149" s="4">
        <f t="shared" si="76"/>
        <v>8.5312459978787905E-2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0.18738352597765751</v>
      </c>
      <c r="W149" s="4">
        <f t="shared" si="67"/>
        <v>0.11243011558659449</v>
      </c>
      <c r="X149" s="4">
        <f t="shared" si="54"/>
        <v>0.10664057497348488</v>
      </c>
      <c r="Y149" s="4">
        <f t="shared" si="55"/>
        <v>6.3984344984090932E-2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0.10390334032130299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0.12987917540162874</v>
      </c>
      <c r="I150" s="4">
        <f t="shared" si="53"/>
        <v>7.7927505240977246E-2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0.18257379309051205</v>
      </c>
      <c r="N150" s="4">
        <f t="shared" si="76"/>
        <v>0.10390334032130299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0.22821724136314006</v>
      </c>
      <c r="W150" s="4">
        <f t="shared" si="67"/>
        <v>0.13693034481788405</v>
      </c>
      <c r="X150" s="4">
        <f t="shared" si="54"/>
        <v>0.12987917540162874</v>
      </c>
      <c r="Y150" s="4">
        <f t="shared" si="55"/>
        <v>7.7927505240977246E-2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375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0.12496985090179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0.1562123136272375</v>
      </c>
      <c r="I151" s="4">
        <f t="shared" si="53"/>
        <v>9.3727388176342491E-2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0.21959081999231556</v>
      </c>
      <c r="N151" s="4">
        <f t="shared" si="76"/>
        <v>0.12496985090179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0.27448852499039444</v>
      </c>
      <c r="W151" s="4">
        <f t="shared" si="67"/>
        <v>0.16469311499423667</v>
      </c>
      <c r="X151" s="4">
        <f t="shared" si="54"/>
        <v>0.1562123136272375</v>
      </c>
      <c r="Y151" s="4">
        <f t="shared" si="55"/>
        <v>9.3727388176342491E-2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375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0.14204808493867299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0.17756010617334123</v>
      </c>
      <c r="I152" s="4">
        <f t="shared" si="53"/>
        <v>0.10653606370400474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0.24959984528215923</v>
      </c>
      <c r="N152" s="4">
        <f t="shared" si="76"/>
        <v>0.14204808493867299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0.31199980660269905</v>
      </c>
      <c r="W152" s="4">
        <f t="shared" si="67"/>
        <v>0.18719988396161941</v>
      </c>
      <c r="X152" s="4">
        <f t="shared" si="54"/>
        <v>0.17756010617334123</v>
      </c>
      <c r="Y152" s="4">
        <f t="shared" si="55"/>
        <v>0.10653606370400474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375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0.16082115411980499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0.20102644264975625</v>
      </c>
      <c r="I153" s="4">
        <f t="shared" si="53"/>
        <v>0.12061586558985374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0.28258695077608281</v>
      </c>
      <c r="N153" s="4">
        <f t="shared" si="76"/>
        <v>0.16082115411980499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0.3532336884701035</v>
      </c>
      <c r="W153" s="4">
        <f t="shared" si="67"/>
        <v>0.21194021308206212</v>
      </c>
      <c r="X153" s="4">
        <f t="shared" si="54"/>
        <v>0.20102644264975625</v>
      </c>
      <c r="Y153" s="4">
        <f t="shared" si="55"/>
        <v>0.12061586558985374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375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0.17480160858672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0.2185020107334</v>
      </c>
      <c r="I154" s="4">
        <f t="shared" si="53"/>
        <v>0.13110120644004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0.30715271154239515</v>
      </c>
      <c r="N154" s="4">
        <f t="shared" si="76"/>
        <v>0.17480160858672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0.38394088942799393</v>
      </c>
      <c r="W154" s="4">
        <f t="shared" si="67"/>
        <v>0.23036453365679638</v>
      </c>
      <c r="X154" s="4">
        <f t="shared" si="54"/>
        <v>0.2185020107334</v>
      </c>
      <c r="Y154" s="4">
        <f t="shared" si="55"/>
        <v>0.13110120644004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375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0.19466794386828501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0.24333492983535626</v>
      </c>
      <c r="I155" s="4">
        <f t="shared" si="53"/>
        <v>0.14600095790121376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0.34206084997131475</v>
      </c>
      <c r="N155" s="4">
        <f t="shared" si="76"/>
        <v>0.19466794386828501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0.42757606246414342</v>
      </c>
      <c r="W155" s="4">
        <f t="shared" si="67"/>
        <v>0.25654563747848608</v>
      </c>
      <c r="X155" s="4">
        <f t="shared" si="54"/>
        <v>0.24333492983535626</v>
      </c>
      <c r="Y155" s="4">
        <f t="shared" si="55"/>
        <v>0.14600095790121376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375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0.224594034916068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0.280742543645085</v>
      </c>
      <c r="I156" s="4">
        <f t="shared" si="53"/>
        <v>0.168445526187051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0.39464549198638521</v>
      </c>
      <c r="N156" s="4">
        <f t="shared" si="76"/>
        <v>0.224594034916068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0.49330686498298149</v>
      </c>
      <c r="W156" s="4">
        <f t="shared" si="67"/>
        <v>0.29598411898978894</v>
      </c>
      <c r="X156" s="4">
        <f t="shared" si="54"/>
        <v>0.280742543645085</v>
      </c>
      <c r="Y156" s="4">
        <f t="shared" si="55"/>
        <v>0.168445526187051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375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0.253898170448837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0.31737271306104625</v>
      </c>
      <c r="I157" s="4">
        <f t="shared" si="53"/>
        <v>0.19042362783662775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0.44613726463692399</v>
      </c>
      <c r="N157" s="4">
        <f t="shared" si="76"/>
        <v>0.253898170448837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0.55767158079615498</v>
      </c>
      <c r="W157" s="4">
        <f t="shared" si="67"/>
        <v>0.33460294847769301</v>
      </c>
      <c r="X157" s="4">
        <f t="shared" si="54"/>
        <v>0.31737271306104625</v>
      </c>
      <c r="Y157" s="4">
        <f t="shared" si="55"/>
        <v>0.19042362783662775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375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0.27690142980927701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0.34612678726159629</v>
      </c>
      <c r="I158" s="4">
        <f t="shared" si="53"/>
        <v>0.20767607235695776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0.48655745037775999</v>
      </c>
      <c r="N158" s="4">
        <f t="shared" si="76"/>
        <v>0.27690142980927701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0.60819681297219996</v>
      </c>
      <c r="W158" s="4">
        <f t="shared" si="67"/>
        <v>0.36491808778332002</v>
      </c>
      <c r="X158" s="4">
        <f t="shared" si="54"/>
        <v>0.34612678726159629</v>
      </c>
      <c r="Y158" s="4">
        <f t="shared" si="55"/>
        <v>0.20767607235695776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375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0.30729937232801702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0.38412421541002129</v>
      </c>
      <c r="I159" s="4">
        <f t="shared" si="53"/>
        <v>0.23047452924601275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0.53997120638051899</v>
      </c>
      <c r="N159" s="4">
        <f t="shared" si="76"/>
        <v>0.30729937232801702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0.67496400797564871</v>
      </c>
      <c r="W159" s="4">
        <f t="shared" si="67"/>
        <v>0.40497840478538927</v>
      </c>
      <c r="X159" s="4">
        <f t="shared" si="54"/>
        <v>0.38412421541002129</v>
      </c>
      <c r="Y159" s="4">
        <f t="shared" si="55"/>
        <v>0.23047452924601275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375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0.33620582616053601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0.42025728270067003</v>
      </c>
      <c r="I160" s="4">
        <f t="shared" si="53"/>
        <v>0.252154369620402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0.59076419248355316</v>
      </c>
      <c r="N160" s="4">
        <f t="shared" si="76"/>
        <v>0.33620582616053601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0.73845524060444145</v>
      </c>
      <c r="W160" s="4">
        <f t="shared" si="67"/>
        <v>0.44307314436266487</v>
      </c>
      <c r="X160" s="4">
        <f t="shared" si="54"/>
        <v>0.42025728270067003</v>
      </c>
      <c r="Y160" s="4">
        <f t="shared" si="55"/>
        <v>0.252154369620402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375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0.362332586537223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0.45291573317152878</v>
      </c>
      <c r="I161" s="4">
        <f t="shared" si="53"/>
        <v>0.27174943990291722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0.63667283919681616</v>
      </c>
      <c r="N161" s="4">
        <f t="shared" si="76"/>
        <v>0.362332586537223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0.79584104899602015</v>
      </c>
      <c r="W161" s="4">
        <f t="shared" si="67"/>
        <v>0.47750462939761212</v>
      </c>
      <c r="X161" s="4">
        <f t="shared" si="54"/>
        <v>0.45291573317152878</v>
      </c>
      <c r="Y161" s="4">
        <f t="shared" si="55"/>
        <v>0.27174943990291722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375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0.39264169393690901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0.49080211742113627</v>
      </c>
      <c r="I162" s="4">
        <f t="shared" si="53"/>
        <v>0.29448127045268174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0.68993049853708888</v>
      </c>
      <c r="N162" s="4">
        <f t="shared" si="76"/>
        <v>0.39264169393690901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0.8624131231713611</v>
      </c>
      <c r="W162" s="4">
        <f t="shared" si="67"/>
        <v>0.51744787390281666</v>
      </c>
      <c r="X162" s="4">
        <f t="shared" si="54"/>
        <v>0.49080211742113627</v>
      </c>
      <c r="Y162" s="4">
        <f t="shared" si="55"/>
        <v>0.29448127045268174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375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0.42562138577909497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0.53202673222386876</v>
      </c>
      <c r="I163" s="4">
        <f t="shared" si="53"/>
        <v>0.31921603933432124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0.74788077632377514</v>
      </c>
      <c r="N163" s="4">
        <f t="shared" si="76"/>
        <v>0.42562138577909497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0.93485097040471898</v>
      </c>
      <c r="W163" s="4">
        <f t="shared" si="67"/>
        <v>0.5609105822428313</v>
      </c>
      <c r="X163" s="4">
        <f t="shared" si="54"/>
        <v>0.53202673222386876</v>
      </c>
      <c r="Y163" s="4">
        <f t="shared" si="55"/>
        <v>0.31921603933432124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375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0.45741300410337399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0.57176625512921753</v>
      </c>
      <c r="I164" s="4">
        <f t="shared" si="53"/>
        <v>0.3430597530775305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0.80374343028658923</v>
      </c>
      <c r="N164" s="4">
        <f t="shared" si="76"/>
        <v>0.45741300410337399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1.0046792878582365</v>
      </c>
      <c r="W164" s="4">
        <f t="shared" si="67"/>
        <v>0.6028075727149419</v>
      </c>
      <c r="X164" s="4">
        <f t="shared" si="54"/>
        <v>0.57176625512921753</v>
      </c>
      <c r="Y164" s="4">
        <f t="shared" si="55"/>
        <v>0.3430597530775305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375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0.49031654911435102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0.61289568639293879</v>
      </c>
      <c r="I165" s="4">
        <f t="shared" ref="I165:I228" si="89">C165-(C165*25%)</f>
        <v>0.36773741183576325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0.86155990664049531</v>
      </c>
      <c r="N165" s="4">
        <f t="shared" si="76"/>
        <v>0.49031654911435102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1.0769498833006192</v>
      </c>
      <c r="W165" s="4">
        <f t="shared" si="67"/>
        <v>0.64616992998037148</v>
      </c>
      <c r="X165" s="4">
        <f t="shared" ref="X165:X228" si="90">N165+(N165*25%)</f>
        <v>0.61289568639293879</v>
      </c>
      <c r="Y165" s="4">
        <f t="shared" ref="Y165:Y228" si="91">N165-(N165*25%)</f>
        <v>0.36773741183576325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0.51004977760221504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0.6375622220027688</v>
      </c>
      <c r="I166" s="4">
        <f t="shared" si="89"/>
        <v>0.38253733320166128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0.8962341564173566</v>
      </c>
      <c r="N166" s="4">
        <f t="shared" si="76"/>
        <v>0.51004977760221504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1.1202926955216959</v>
      </c>
      <c r="W166" s="4">
        <f t="shared" si="67"/>
        <v>0.67217561731301745</v>
      </c>
      <c r="X166" s="4">
        <f t="shared" si="90"/>
        <v>0.6375622220027688</v>
      </c>
      <c r="Y166" s="4">
        <f t="shared" si="91"/>
        <v>0.38253733320166128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375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0.51882353246817803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0.64852941558522259</v>
      </c>
      <c r="I167" s="4">
        <f t="shared" si="89"/>
        <v>0.38911764935113352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0.91165096304332005</v>
      </c>
      <c r="N167" s="4">
        <f t="shared" si="76"/>
        <v>0.51882353246817803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1.13956370380415</v>
      </c>
      <c r="W167" s="4">
        <f t="shared" si="67"/>
        <v>0.68373822228249004</v>
      </c>
      <c r="X167" s="4">
        <f t="shared" si="90"/>
        <v>0.64852941558522259</v>
      </c>
      <c r="Y167" s="4">
        <f t="shared" si="91"/>
        <v>0.38911764935113352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375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0.53656951348659299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0.6707118918582412</v>
      </c>
      <c r="I168" s="4">
        <f t="shared" si="89"/>
        <v>0.40242713511494477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0.94283332019011878</v>
      </c>
      <c r="N168" s="4">
        <f t="shared" si="76"/>
        <v>0.53656951348659299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1.1785416502376485</v>
      </c>
      <c r="W168" s="4">
        <f t="shared" si="67"/>
        <v>0.70712499014258912</v>
      </c>
      <c r="X168" s="4">
        <f t="shared" si="90"/>
        <v>0.6707118918582412</v>
      </c>
      <c r="Y168" s="4">
        <f t="shared" si="91"/>
        <v>0.40242713511494477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0.56673164539633802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0.70841455674542253</v>
      </c>
      <c r="I169" s="4">
        <f t="shared" si="89"/>
        <v>0.42504873404725352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0.99583272149357693</v>
      </c>
      <c r="N169" s="4">
        <f t="shared" si="76"/>
        <v>0.56673164539633802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1.2447909018669712</v>
      </c>
      <c r="W169" s="4">
        <f t="shared" si="67"/>
        <v>0.7468745411201827</v>
      </c>
      <c r="X169" s="4">
        <f t="shared" si="90"/>
        <v>0.70841455674542253</v>
      </c>
      <c r="Y169" s="4">
        <f t="shared" si="91"/>
        <v>0.42504873404725352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0.60423329622793198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0.75529162028491492</v>
      </c>
      <c r="I170" s="4">
        <f t="shared" si="89"/>
        <v>0.45317497217094899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1.0617287612003607</v>
      </c>
      <c r="N170" s="4">
        <f t="shared" si="76"/>
        <v>0.60423329622793198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1.327160951500451</v>
      </c>
      <c r="W170" s="4">
        <f t="shared" si="67"/>
        <v>0.79629657090027051</v>
      </c>
      <c r="X170" s="4">
        <f t="shared" si="90"/>
        <v>0.75529162028491492</v>
      </c>
      <c r="Y170" s="4">
        <f t="shared" si="91"/>
        <v>0.45317497217094899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0.63860855128370497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0.79826068910463122</v>
      </c>
      <c r="I171" s="4">
        <f t="shared" si="89"/>
        <v>0.47895641346277873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1.1221312534068557</v>
      </c>
      <c r="N171" s="4">
        <f t="shared" si="76"/>
        <v>0.63860855128370497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1.4026640667585697</v>
      </c>
      <c r="W171" s="4">
        <f t="shared" si="67"/>
        <v>0.84159844005514173</v>
      </c>
      <c r="X171" s="4">
        <f t="shared" si="90"/>
        <v>0.79826068910463122</v>
      </c>
      <c r="Y171" s="4">
        <f t="shared" si="91"/>
        <v>0.47895641346277873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0.66935549721940801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0.83669437152426007</v>
      </c>
      <c r="I172" s="4">
        <f t="shared" si="89"/>
        <v>0.50201662291455595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1.1761582608935366</v>
      </c>
      <c r="N172" s="4">
        <f t="shared" si="76"/>
        <v>0.66935549721940801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1.4701978261169208</v>
      </c>
      <c r="W172" s="4">
        <f t="shared" si="67"/>
        <v>0.88211869567015244</v>
      </c>
      <c r="X172" s="4">
        <f t="shared" si="90"/>
        <v>0.83669437152426007</v>
      </c>
      <c r="Y172" s="4">
        <f t="shared" si="91"/>
        <v>0.50201662291455595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0.70879266464226598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0.88599083080283247</v>
      </c>
      <c r="I173" s="4">
        <f t="shared" si="89"/>
        <v>0.53159449848169948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1.24545529429854</v>
      </c>
      <c r="N173" s="4">
        <f t="shared" si="76"/>
        <v>0.70879266464226598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1.556819117873175</v>
      </c>
      <c r="W173" s="4">
        <f t="shared" si="67"/>
        <v>0.93409147072390497</v>
      </c>
      <c r="X173" s="4">
        <f t="shared" si="90"/>
        <v>0.88599083080283247</v>
      </c>
      <c r="Y173" s="4">
        <f t="shared" si="91"/>
        <v>0.53159449848169948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0.74147550394391903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0.92684437992989877</v>
      </c>
      <c r="I174" s="4">
        <f t="shared" si="89"/>
        <v>0.5561066279579393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1.3028839575332198</v>
      </c>
      <c r="N174" s="4">
        <f t="shared" si="76"/>
        <v>0.74147550394391903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1.6286049469165249</v>
      </c>
      <c r="W174" s="4">
        <f t="shared" si="67"/>
        <v>0.97716296814991488</v>
      </c>
      <c r="X174" s="4">
        <f t="shared" si="90"/>
        <v>0.92684437992989877</v>
      </c>
      <c r="Y174" s="4">
        <f t="shared" si="91"/>
        <v>0.5561066279579393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375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0.77169339031331796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0.96461673789164748</v>
      </c>
      <c r="I175" s="4">
        <f t="shared" si="89"/>
        <v>0.57877004273498844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1.3559813278061958</v>
      </c>
      <c r="N175" s="4">
        <f t="shared" si="76"/>
        <v>0.77169339031331796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1.6949766597577449</v>
      </c>
      <c r="W175" s="4">
        <f t="shared" si="67"/>
        <v>1.0169859958546468</v>
      </c>
      <c r="X175" s="4">
        <f t="shared" si="90"/>
        <v>0.96461673789164748</v>
      </c>
      <c r="Y175" s="4">
        <f t="shared" si="91"/>
        <v>0.57877004273498844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375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0.79861372269777298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0.99826715337221628</v>
      </c>
      <c r="I176" s="4">
        <f t="shared" si="89"/>
        <v>0.59896029202332968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1.4032843998680629</v>
      </c>
      <c r="N176" s="4">
        <f t="shared" si="76"/>
        <v>0.79861372269777298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1.7541054998350787</v>
      </c>
      <c r="W176" s="4">
        <f t="shared" si="67"/>
        <v>1.052463299901047</v>
      </c>
      <c r="X176" s="4">
        <f t="shared" si="90"/>
        <v>0.99826715337221628</v>
      </c>
      <c r="Y176" s="4">
        <f t="shared" si="91"/>
        <v>0.59896029202332968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375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0.82539479067420995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1.0317434883427625</v>
      </c>
      <c r="I177" s="4">
        <f t="shared" si="89"/>
        <v>0.61904609300565749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1.4503427634235844</v>
      </c>
      <c r="N177" s="4">
        <f t="shared" si="76"/>
        <v>0.82539479067420995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1.8129284542794806</v>
      </c>
      <c r="W177" s="4">
        <f t="shared" si="67"/>
        <v>1.0877570725676882</v>
      </c>
      <c r="X177" s="4">
        <f t="shared" si="90"/>
        <v>1.0317434883427625</v>
      </c>
      <c r="Y177" s="4">
        <f t="shared" si="91"/>
        <v>0.61904609300565749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375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0.85210931160772496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1.0651366395096562</v>
      </c>
      <c r="I178" s="4">
        <f t="shared" si="89"/>
        <v>0.63908198370579372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1.4972841938178845</v>
      </c>
      <c r="N178" s="4">
        <f t="shared" si="76"/>
        <v>0.85210931160772496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1.8716052422723557</v>
      </c>
      <c r="W178" s="4">
        <f t="shared" si="67"/>
        <v>1.1229631453634132</v>
      </c>
      <c r="X178" s="4">
        <f t="shared" si="90"/>
        <v>1.0651366395096562</v>
      </c>
      <c r="Y178" s="4">
        <f t="shared" si="91"/>
        <v>0.63908198370579372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375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0.87764165389266002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1.0970520673658251</v>
      </c>
      <c r="I179" s="4">
        <f t="shared" si="89"/>
        <v>0.65823124041949499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1.5421483585601428</v>
      </c>
      <c r="N179" s="4">
        <f t="shared" si="76"/>
        <v>0.87764165389266002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1.9276854482001784</v>
      </c>
      <c r="W179" s="4">
        <f t="shared" si="67"/>
        <v>1.1566112689201071</v>
      </c>
      <c r="X179" s="4">
        <f t="shared" si="90"/>
        <v>1.0970520673658251</v>
      </c>
      <c r="Y179" s="4">
        <f t="shared" si="91"/>
        <v>0.65823124041949499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375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0.89709163781574097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1.1213645472696763</v>
      </c>
      <c r="I180" s="4">
        <f t="shared" si="89"/>
        <v>0.67281872836180567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1.576324905044648</v>
      </c>
      <c r="N180" s="4">
        <f t="shared" si="76"/>
        <v>0.89709163781574097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1.9704061313058099</v>
      </c>
      <c r="W180" s="4">
        <f t="shared" si="67"/>
        <v>1.182243678783486</v>
      </c>
      <c r="X180" s="4">
        <f t="shared" si="90"/>
        <v>1.1213645472696763</v>
      </c>
      <c r="Y180" s="4">
        <f t="shared" si="91"/>
        <v>0.67281872836180567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375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0.91655750720365403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1.1456968840045676</v>
      </c>
      <c r="I181" s="4">
        <f t="shared" si="89"/>
        <v>0.68741813040274047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1.6105293646795911</v>
      </c>
      <c r="N181" s="4">
        <f t="shared" si="76"/>
        <v>0.91655750720365403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2.0131617058494888</v>
      </c>
      <c r="W181" s="4">
        <f t="shared" si="67"/>
        <v>1.2078970235096933</v>
      </c>
      <c r="X181" s="4">
        <f t="shared" si="90"/>
        <v>1.1456968840045676</v>
      </c>
      <c r="Y181" s="4">
        <f t="shared" si="91"/>
        <v>0.68741813040274047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375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0.93837879522523504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1.1729734940315437</v>
      </c>
      <c r="I182" s="4">
        <f t="shared" si="89"/>
        <v>0.70378409641892625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1.6488726490427383</v>
      </c>
      <c r="N182" s="4">
        <f t="shared" si="76"/>
        <v>0.93837879522523504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2.0610908113034228</v>
      </c>
      <c r="W182" s="4">
        <f t="shared" ref="W182:W245" si="101">M182-(M182*25%)</f>
        <v>1.2366544867820537</v>
      </c>
      <c r="X182" s="4">
        <f t="shared" si="90"/>
        <v>1.1729734940315437</v>
      </c>
      <c r="Y182" s="4">
        <f t="shared" si="91"/>
        <v>0.70378409641892625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375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0.95041244317811902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1.1880155539726487</v>
      </c>
      <c r="I183" s="4">
        <f t="shared" si="89"/>
        <v>0.71280933238358923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1.6700175780188422</v>
      </c>
      <c r="N183" s="4">
        <f t="shared" si="76"/>
        <v>0.95041244317811902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2.087521972523553</v>
      </c>
      <c r="W183" s="4">
        <f t="shared" si="101"/>
        <v>1.2525131835141317</v>
      </c>
      <c r="X183" s="4">
        <f t="shared" si="90"/>
        <v>1.1880155539726487</v>
      </c>
      <c r="Y183" s="4">
        <f t="shared" si="91"/>
        <v>0.71280933238358923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375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0.95894510467319805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1.1986813808414976</v>
      </c>
      <c r="I184" s="4">
        <f t="shared" si="89"/>
        <v>0.71920882850489853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1.6850107473384868</v>
      </c>
      <c r="N184" s="4">
        <f t="shared" si="76"/>
        <v>0.95894510467319805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2.1062634341731084</v>
      </c>
      <c r="W184" s="4">
        <f t="shared" si="101"/>
        <v>1.2637580605038652</v>
      </c>
      <c r="X184" s="4">
        <f t="shared" si="90"/>
        <v>1.1986813808414976</v>
      </c>
      <c r="Y184" s="4">
        <f t="shared" si="91"/>
        <v>0.71920882850489853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0.96756297203827102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1.2094537150478388</v>
      </c>
      <c r="I185" s="4">
        <f t="shared" si="89"/>
        <v>0.72567222902870321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1.7001536361842819</v>
      </c>
      <c r="N185" s="4">
        <f t="shared" si="76"/>
        <v>0.96756297203827102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2.1251920452303525</v>
      </c>
      <c r="W185" s="4">
        <f t="shared" si="101"/>
        <v>1.2751152271382113</v>
      </c>
      <c r="X185" s="4">
        <f t="shared" si="90"/>
        <v>1.2094537150478388</v>
      </c>
      <c r="Y185" s="4">
        <f t="shared" si="91"/>
        <v>0.72567222902870321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375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0.97823427568730503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1.2227928446091312</v>
      </c>
      <c r="I186" s="4">
        <f t="shared" si="89"/>
        <v>0.73367570676547877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1.7189047213601769</v>
      </c>
      <c r="N186" s="4">
        <f t="shared" si="76"/>
        <v>0.97823427568730503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2.148630901700221</v>
      </c>
      <c r="W186" s="4">
        <f t="shared" si="101"/>
        <v>1.2891785410201326</v>
      </c>
      <c r="X186" s="4">
        <f t="shared" si="90"/>
        <v>1.2227928446091312</v>
      </c>
      <c r="Y186" s="4">
        <f t="shared" si="91"/>
        <v>0.73367570676547877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375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0.983566038750188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1.229457548437735</v>
      </c>
      <c r="I187" s="4">
        <f t="shared" si="89"/>
        <v>0.73767452906264097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1.7282734308091727</v>
      </c>
      <c r="N187" s="4">
        <f t="shared" si="76"/>
        <v>0.983566038750188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2.1603417885114657</v>
      </c>
      <c r="W187" s="4">
        <f t="shared" si="101"/>
        <v>1.2962050731068795</v>
      </c>
      <c r="X187" s="4">
        <f t="shared" si="90"/>
        <v>1.229457548437735</v>
      </c>
      <c r="Y187" s="4">
        <f t="shared" si="91"/>
        <v>0.73767452906264097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375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0.98231737110000295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1.2278967138750037</v>
      </c>
      <c r="I188" s="4">
        <f t="shared" si="89"/>
        <v>0.73673802832500224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1.7260793339832312</v>
      </c>
      <c r="N188" s="4">
        <f t="shared" si="76"/>
        <v>0.98231737110000295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2.1575991674790389</v>
      </c>
      <c r="W188" s="4">
        <f t="shared" si="101"/>
        <v>1.2945595004874235</v>
      </c>
      <c r="X188" s="4">
        <f t="shared" si="90"/>
        <v>1.2278967138750037</v>
      </c>
      <c r="Y188" s="4">
        <f t="shared" si="91"/>
        <v>0.73673802832500224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375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0.989936391863947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1.2374204898299337</v>
      </c>
      <c r="I189" s="4">
        <f t="shared" si="89"/>
        <v>0.7424522938979603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1.73946709915235</v>
      </c>
      <c r="N189" s="4">
        <f t="shared" si="76"/>
        <v>0.989936391863947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2.1743338739404376</v>
      </c>
      <c r="W189" s="4">
        <f t="shared" si="101"/>
        <v>1.3046003243642625</v>
      </c>
      <c r="X189" s="4">
        <f t="shared" si="90"/>
        <v>1.2374204898299337</v>
      </c>
      <c r="Y189" s="4">
        <f t="shared" si="91"/>
        <v>0.7424522938979603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375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0.99641312103943502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1.2455164012992939</v>
      </c>
      <c r="I190" s="4">
        <f t="shared" si="89"/>
        <v>0.7473098407795763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1.7508476862319589</v>
      </c>
      <c r="N190" s="4">
        <f t="shared" si="76"/>
        <v>0.99641312103943502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2.1885596077899487</v>
      </c>
      <c r="W190" s="4">
        <f t="shared" si="101"/>
        <v>1.3131357646739692</v>
      </c>
      <c r="X190" s="4">
        <f t="shared" si="90"/>
        <v>1.2455164012992939</v>
      </c>
      <c r="Y190" s="4">
        <f t="shared" si="91"/>
        <v>0.7473098407795763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375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1</v>
      </c>
      <c r="D191" s="3" t="e">
        <f t="shared" si="83"/>
        <v>#N/A</v>
      </c>
      <c r="E191" s="39" t="e">
        <f t="shared" si="84"/>
        <v>#N/A</v>
      </c>
      <c r="F191" s="3">
        <f t="shared" si="85"/>
        <v>1</v>
      </c>
      <c r="G191" s="39">
        <f t="shared" si="86"/>
        <v>375</v>
      </c>
      <c r="H191" s="4">
        <f t="shared" si="88"/>
        <v>1.25</v>
      </c>
      <c r="I191" s="4">
        <f t="shared" si="89"/>
        <v>0.75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1.7571503719315893</v>
      </c>
      <c r="N191" s="4">
        <f t="shared" si="76"/>
        <v>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>
        <f t="shared" si="80"/>
        <v>1.7571503719315893</v>
      </c>
      <c r="T191" s="3">
        <f t="shared" si="81"/>
        <v>1</v>
      </c>
      <c r="U191" s="3" t="e">
        <f t="shared" si="97"/>
        <v>#DIV/0!</v>
      </c>
      <c r="V191" s="4">
        <f t="shared" si="100"/>
        <v>2.1964379649144865</v>
      </c>
      <c r="W191" s="4">
        <f t="shared" si="101"/>
        <v>1.3178627789486921</v>
      </c>
      <c r="X191" s="4">
        <f t="shared" si="90"/>
        <v>1.25</v>
      </c>
      <c r="Y191" s="4">
        <f t="shared" si="91"/>
        <v>0.75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375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0.99546368556809495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1.2443296069601186</v>
      </c>
      <c r="I192" s="4">
        <f t="shared" si="89"/>
        <v>0.74659776417607127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1.7491793853403688</v>
      </c>
      <c r="N192" s="4">
        <f t="shared" si="76"/>
        <v>0.99546368556809495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2.1864742316754611</v>
      </c>
      <c r="W192" s="4">
        <f t="shared" si="101"/>
        <v>1.3118845390052765</v>
      </c>
      <c r="X192" s="4">
        <f t="shared" si="90"/>
        <v>1.2443296069601186</v>
      </c>
      <c r="Y192" s="4">
        <f t="shared" si="91"/>
        <v>0.74659776417607127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375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0.99111395818381498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1.2388924477297687</v>
      </c>
      <c r="I193" s="4">
        <f t="shared" si="89"/>
        <v>0.74333546863786126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1.7415362602492801</v>
      </c>
      <c r="N193" s="4">
        <f t="shared" si="76"/>
        <v>0.99111395818381498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2.1769203253116003</v>
      </c>
      <c r="W193" s="4">
        <f t="shared" si="101"/>
        <v>1.3061521951869601</v>
      </c>
      <c r="X193" s="4">
        <f t="shared" si="90"/>
        <v>1.2388924477297687</v>
      </c>
      <c r="Y193" s="4">
        <f t="shared" si="91"/>
        <v>0.74333546863786126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375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0.99073780609555495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1.2384222576194437</v>
      </c>
      <c r="I194" s="4">
        <f t="shared" si="89"/>
        <v>0.74305335457166621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1.7408753044674912</v>
      </c>
      <c r="N194" s="4">
        <f t="shared" si="76"/>
        <v>0.99073780609555495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2.1760941305843637</v>
      </c>
      <c r="W194" s="4">
        <f t="shared" si="101"/>
        <v>1.3056564783506184</v>
      </c>
      <c r="X194" s="4">
        <f t="shared" si="90"/>
        <v>1.2384222576194437</v>
      </c>
      <c r="Y194" s="4">
        <f t="shared" si="91"/>
        <v>0.74305335457166621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375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0.98935175265509601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1.23668969081887</v>
      </c>
      <c r="I195" s="4">
        <f t="shared" si="89"/>
        <v>0.74201381449132198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1.7384398001490717</v>
      </c>
      <c r="N195" s="4">
        <f t="shared" si="76"/>
        <v>0.98935175265509601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2.1730497501863395</v>
      </c>
      <c r="W195" s="4">
        <f t="shared" si="101"/>
        <v>1.3038298501118037</v>
      </c>
      <c r="X195" s="4">
        <f t="shared" si="90"/>
        <v>1.23668969081887</v>
      </c>
      <c r="Y195" s="4">
        <f t="shared" si="91"/>
        <v>0.74201381449132198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375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0.98512795846204904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1.2314099480775613</v>
      </c>
      <c r="I196" s="4">
        <f t="shared" si="89"/>
        <v>0.73884596884653675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1.7310179586117966</v>
      </c>
      <c r="N196" s="4">
        <f t="shared" ref="N196:N259" si="106">C196*(1/$AO$76)</f>
        <v>0.98512795846204904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2.163772448264746</v>
      </c>
      <c r="W196" s="4">
        <f t="shared" si="101"/>
        <v>1.2982634689588475</v>
      </c>
      <c r="X196" s="4">
        <f t="shared" si="90"/>
        <v>1.2314099480775613</v>
      </c>
      <c r="Y196" s="4">
        <f t="shared" si="91"/>
        <v>0.73884596884653675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375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0.97890241678023404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1.2236280209752926</v>
      </c>
      <c r="I197" s="4">
        <f t="shared" si="89"/>
        <v>0.73417681258517553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1.7200787457301199</v>
      </c>
      <c r="N197" s="4">
        <f t="shared" si="106"/>
        <v>0.97890241678023404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2.15009843216265</v>
      </c>
      <c r="W197" s="4">
        <f t="shared" si="101"/>
        <v>1.2900590592975898</v>
      </c>
      <c r="X197" s="4">
        <f t="shared" si="90"/>
        <v>1.2236280209752926</v>
      </c>
      <c r="Y197" s="4">
        <f t="shared" si="91"/>
        <v>0.73417681258517553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375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0.97798309353806301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1.2224788669225788</v>
      </c>
      <c r="I198" s="4">
        <f t="shared" si="89"/>
        <v>0.73348732015354723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1.7184633565532137</v>
      </c>
      <c r="N198" s="4">
        <f t="shared" si="106"/>
        <v>0.97798309353806301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2.1480791956915173</v>
      </c>
      <c r="W198" s="4">
        <f t="shared" si="101"/>
        <v>1.2888475174149103</v>
      </c>
      <c r="X198" s="4">
        <f t="shared" si="90"/>
        <v>1.2224788669225788</v>
      </c>
      <c r="Y198" s="4">
        <f t="shared" si="91"/>
        <v>0.73348732015354723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375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0.97430802974766895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1.2178850371845862</v>
      </c>
      <c r="I199" s="4">
        <f t="shared" si="89"/>
        <v>0.73073102231075171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1.7120057168470504</v>
      </c>
      <c r="N199" s="4">
        <f t="shared" si="106"/>
        <v>0.97430802974766895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2.1400071460588128</v>
      </c>
      <c r="W199" s="4">
        <f t="shared" si="101"/>
        <v>1.2840042876352877</v>
      </c>
      <c r="X199" s="4">
        <f t="shared" si="90"/>
        <v>1.2178850371845862</v>
      </c>
      <c r="Y199" s="4">
        <f t="shared" si="91"/>
        <v>0.73073102231075171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0.96728491368748604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1.2091061421093576</v>
      </c>
      <c r="I200" s="4">
        <f t="shared" si="89"/>
        <v>0.72546368526561456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1.6996650458497813</v>
      </c>
      <c r="N200" s="4">
        <f t="shared" si="106"/>
        <v>0.96728491368748604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2.1245813073122264</v>
      </c>
      <c r="W200" s="4">
        <f t="shared" si="101"/>
        <v>1.274748784387336</v>
      </c>
      <c r="X200" s="4">
        <f t="shared" si="90"/>
        <v>1.2091061421093576</v>
      </c>
      <c r="Y200" s="4">
        <f t="shared" si="91"/>
        <v>0.72546368526561456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0.96136138433977802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1.2017017304247226</v>
      </c>
      <c r="I201" s="4">
        <f t="shared" si="89"/>
        <v>0.72102103825483355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1.6892565140533085</v>
      </c>
      <c r="N201" s="4">
        <f t="shared" si="106"/>
        <v>0.96136138433977802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2.1115706425666354</v>
      </c>
      <c r="W201" s="4">
        <f t="shared" si="101"/>
        <v>1.2669423855399813</v>
      </c>
      <c r="X201" s="4">
        <f t="shared" si="90"/>
        <v>1.2017017304247226</v>
      </c>
      <c r="Y201" s="4">
        <f t="shared" si="91"/>
        <v>0.72102103825483355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0.95715428787731205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1.1964428598466401</v>
      </c>
      <c r="I202" s="4">
        <f t="shared" si="89"/>
        <v>0.71786571590798398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1.6818640129395344</v>
      </c>
      <c r="N202" s="4">
        <f t="shared" si="106"/>
        <v>0.95715428787731205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2.1023300161744181</v>
      </c>
      <c r="W202" s="4">
        <f t="shared" si="101"/>
        <v>1.2613980097046507</v>
      </c>
      <c r="X202" s="4">
        <f t="shared" si="90"/>
        <v>1.1964428598466401</v>
      </c>
      <c r="Y202" s="4">
        <f t="shared" si="91"/>
        <v>0.71786571590798398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0.95215548028195296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1.1901943503524413</v>
      </c>
      <c r="I203" s="4">
        <f t="shared" si="89"/>
        <v>0.71411661021146466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1.6730803563141348</v>
      </c>
      <c r="N203" s="4">
        <f t="shared" si="106"/>
        <v>0.95215548028195296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2.0913504453926683</v>
      </c>
      <c r="W203" s="4">
        <f t="shared" si="101"/>
        <v>1.2548102672356012</v>
      </c>
      <c r="X203" s="4">
        <f t="shared" si="90"/>
        <v>1.1901943503524413</v>
      </c>
      <c r="Y203" s="4">
        <f t="shared" si="91"/>
        <v>0.71411661021146466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0.941571707922081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1.1769646349026013</v>
      </c>
      <c r="I204" s="4">
        <f t="shared" si="89"/>
        <v>0.70617878094156072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1.6544830767755463</v>
      </c>
      <c r="N204" s="4">
        <f t="shared" si="106"/>
        <v>0.941571707922081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2.068103845969433</v>
      </c>
      <c r="W204" s="4">
        <f t="shared" si="101"/>
        <v>1.2408623075816596</v>
      </c>
      <c r="X204" s="4">
        <f t="shared" si="90"/>
        <v>1.1769646349026013</v>
      </c>
      <c r="Y204" s="4">
        <f t="shared" si="91"/>
        <v>0.70617878094156072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375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0.93640755788847496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1.1705094473605937</v>
      </c>
      <c r="I205" s="4">
        <f t="shared" si="89"/>
        <v>0.70230566841635622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1.6454088886232849</v>
      </c>
      <c r="N205" s="4">
        <f t="shared" si="106"/>
        <v>0.93640755788847496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2.0567611107791062</v>
      </c>
      <c r="W205" s="4">
        <f t="shared" si="101"/>
        <v>1.2340566664674637</v>
      </c>
      <c r="X205" s="4">
        <f t="shared" si="90"/>
        <v>1.1705094473605937</v>
      </c>
      <c r="Y205" s="4">
        <f t="shared" si="91"/>
        <v>0.70230566841635622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375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0.93500589203904605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1.1687573650488075</v>
      </c>
      <c r="I206" s="4">
        <f t="shared" si="89"/>
        <v>0.70125441902928454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1.6429459509546371</v>
      </c>
      <c r="N206" s="4">
        <f t="shared" si="106"/>
        <v>0.93500589203904605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2.0536824386932966</v>
      </c>
      <c r="W206" s="4">
        <f t="shared" si="101"/>
        <v>1.2322094632159779</v>
      </c>
      <c r="X206" s="4">
        <f t="shared" si="90"/>
        <v>1.1687573650488075</v>
      </c>
      <c r="Y206" s="4">
        <f t="shared" si="91"/>
        <v>0.70125441902928454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375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0.92624503354058896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1.1578062919257361</v>
      </c>
      <c r="I207" s="4">
        <f t="shared" si="89"/>
        <v>0.69468377515544177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1.6275518051856332</v>
      </c>
      <c r="N207" s="4">
        <f t="shared" si="106"/>
        <v>0.92624503354058896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2.0344397564820413</v>
      </c>
      <c r="W207" s="4">
        <f t="shared" si="101"/>
        <v>1.2206638538892249</v>
      </c>
      <c r="X207" s="4">
        <f t="shared" si="90"/>
        <v>1.1578062919257361</v>
      </c>
      <c r="Y207" s="4">
        <f t="shared" si="91"/>
        <v>0.69468377515544177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375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0.922253309220599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1.1528166365257488</v>
      </c>
      <c r="I208" s="4">
        <f t="shared" si="89"/>
        <v>0.69168998191544928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1.6205377453121146</v>
      </c>
      <c r="N208" s="4">
        <f t="shared" si="106"/>
        <v>0.922253309220599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2.0256721816401431</v>
      </c>
      <c r="W208" s="4">
        <f t="shared" si="101"/>
        <v>1.2154033089840859</v>
      </c>
      <c r="X208" s="4">
        <f t="shared" si="90"/>
        <v>1.1528166365257488</v>
      </c>
      <c r="Y208" s="4">
        <f t="shared" si="91"/>
        <v>0.69168998191544928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375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0.91369678406220101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1.1421209800777512</v>
      </c>
      <c r="I209" s="4">
        <f t="shared" si="89"/>
        <v>0.68527258804665081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1.6055026439475935</v>
      </c>
      <c r="N209" s="4">
        <f t="shared" si="106"/>
        <v>0.91369678406220101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2.0068783049344918</v>
      </c>
      <c r="W209" s="4">
        <f t="shared" si="101"/>
        <v>1.2041269829606951</v>
      </c>
      <c r="X209" s="4">
        <f t="shared" si="90"/>
        <v>1.1421209800777512</v>
      </c>
      <c r="Y209" s="4">
        <f t="shared" si="91"/>
        <v>0.68527258804665081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375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0.90503612080123197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1.1312951510015399</v>
      </c>
      <c r="I210" s="4">
        <f t="shared" si="89"/>
        <v>0.67877709060092395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1.5902845562774075</v>
      </c>
      <c r="N210" s="4">
        <f t="shared" si="106"/>
        <v>0.90503612080123197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1.9878556953467594</v>
      </c>
      <c r="W210" s="4">
        <f t="shared" si="101"/>
        <v>1.1927134172080556</v>
      </c>
      <c r="X210" s="4">
        <f t="shared" si="90"/>
        <v>1.1312951510015399</v>
      </c>
      <c r="Y210" s="4">
        <f t="shared" si="91"/>
        <v>0.67877709060092395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375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0.89966763138552697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1.1245845392319087</v>
      </c>
      <c r="I211" s="4">
        <f t="shared" si="89"/>
        <v>0.67475072353914523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1.5808513131038906</v>
      </c>
      <c r="N211" s="4">
        <f t="shared" si="106"/>
        <v>0.89966763138552697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1.9760641413798632</v>
      </c>
      <c r="W211" s="4">
        <f t="shared" si="101"/>
        <v>1.185638484827918</v>
      </c>
      <c r="X211" s="4">
        <f t="shared" si="90"/>
        <v>1.1245845392319087</v>
      </c>
      <c r="Y211" s="4">
        <f t="shared" si="91"/>
        <v>0.67475072353914523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375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0.89814800459240995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1.1226850057405124</v>
      </c>
      <c r="I212" s="4">
        <f t="shared" si="89"/>
        <v>0.67361100344430747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1.5781811003191679</v>
      </c>
      <c r="N212" s="4">
        <f t="shared" si="106"/>
        <v>0.89814800459240995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1.9727263753989599</v>
      </c>
      <c r="W212" s="4">
        <f t="shared" si="101"/>
        <v>1.1836358252393759</v>
      </c>
      <c r="X212" s="4">
        <f t="shared" si="90"/>
        <v>1.1226850057405124</v>
      </c>
      <c r="Y212" s="4">
        <f t="shared" si="91"/>
        <v>0.67361100344430747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375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0.891574404917439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1.1144680061467986</v>
      </c>
      <c r="I213" s="4">
        <f t="shared" si="89"/>
        <v>0.66868080368807925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1.5666302972053634</v>
      </c>
      <c r="N213" s="4">
        <f t="shared" si="106"/>
        <v>0.891574404917439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1.9582878715067042</v>
      </c>
      <c r="W213" s="4">
        <f t="shared" si="101"/>
        <v>1.1749727229040225</v>
      </c>
      <c r="X213" s="4">
        <f t="shared" si="90"/>
        <v>1.1144680061467986</v>
      </c>
      <c r="Y213" s="4">
        <f t="shared" si="91"/>
        <v>0.66868080368807925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375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0.88566852180850997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1.1070856522606374</v>
      </c>
      <c r="I214" s="4">
        <f t="shared" si="89"/>
        <v>0.66425139135638245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1.5562527725039241</v>
      </c>
      <c r="N214" s="4">
        <f t="shared" si="106"/>
        <v>0.88566852180850997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1.9453159656299053</v>
      </c>
      <c r="W214" s="4">
        <f t="shared" si="101"/>
        <v>1.167189579377943</v>
      </c>
      <c r="X214" s="4">
        <f t="shared" si="90"/>
        <v>1.1070856522606374</v>
      </c>
      <c r="Y214" s="4">
        <f t="shared" si="91"/>
        <v>0.66425139135638245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375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0.88353947412604805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1.10442434265756</v>
      </c>
      <c r="I215" s="4">
        <f t="shared" si="89"/>
        <v>0.66265460559453604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1.5525117155768262</v>
      </c>
      <c r="N215" s="4">
        <f t="shared" si="106"/>
        <v>0.88353947412604805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1.9406396444710328</v>
      </c>
      <c r="W215" s="4">
        <f t="shared" si="101"/>
        <v>1.1643837866826197</v>
      </c>
      <c r="X215" s="4">
        <f t="shared" si="90"/>
        <v>1.10442434265756</v>
      </c>
      <c r="Y215" s="4">
        <f t="shared" si="91"/>
        <v>0.66265460559453604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375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0.88179789187694302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1.1022473648461788</v>
      </c>
      <c r="I216" s="4">
        <f t="shared" si="89"/>
        <v>0.66134841890770724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1.5494514936800619</v>
      </c>
      <c r="N216" s="4">
        <f t="shared" si="106"/>
        <v>0.88179789187694302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1.9368143671000773</v>
      </c>
      <c r="W216" s="4">
        <f t="shared" si="101"/>
        <v>1.1620886202600464</v>
      </c>
      <c r="X216" s="4">
        <f t="shared" si="90"/>
        <v>1.1022473648461788</v>
      </c>
      <c r="Y216" s="4">
        <f t="shared" si="91"/>
        <v>0.66134841890770724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375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0.88165753015759496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1.1020719126969938</v>
      </c>
      <c r="I217" s="4">
        <f t="shared" si="89"/>
        <v>0.66124314761819625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1.5492048570327044</v>
      </c>
      <c r="N217" s="4">
        <f t="shared" si="106"/>
        <v>0.88165753015759496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1.9365060712908804</v>
      </c>
      <c r="W217" s="4">
        <f t="shared" si="101"/>
        <v>1.1619036427745284</v>
      </c>
      <c r="X217" s="4">
        <f t="shared" si="90"/>
        <v>1.1020719126969938</v>
      </c>
      <c r="Y217" s="4">
        <f t="shared" si="91"/>
        <v>0.66124314761819625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375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0.87919502513213998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1.0989937814151749</v>
      </c>
      <c r="I218" s="4">
        <f t="shared" si="89"/>
        <v>0.65939626884910496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1.5448778654113429</v>
      </c>
      <c r="N218" s="4">
        <f t="shared" si="106"/>
        <v>0.87919502513213998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1.9310973317641786</v>
      </c>
      <c r="W218" s="4">
        <f t="shared" si="101"/>
        <v>1.1586583990585071</v>
      </c>
      <c r="X218" s="4">
        <f t="shared" si="90"/>
        <v>1.0989937814151749</v>
      </c>
      <c r="Y218" s="4">
        <f t="shared" si="91"/>
        <v>0.65939626884910496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375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0.87198689051336498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1.0899836131417062</v>
      </c>
      <c r="I219" s="4">
        <f t="shared" si="89"/>
        <v>0.65399016788502373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1.5322120889850293</v>
      </c>
      <c r="N219" s="4">
        <f t="shared" si="106"/>
        <v>0.87198689051336498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1.9152651112312866</v>
      </c>
      <c r="W219" s="4">
        <f t="shared" si="101"/>
        <v>1.1491590667387719</v>
      </c>
      <c r="X219" s="4">
        <f t="shared" si="90"/>
        <v>1.0899836131417062</v>
      </c>
      <c r="Y219" s="4">
        <f t="shared" si="91"/>
        <v>0.65399016788502373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375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0.86881120259634403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1.08601400324543</v>
      </c>
      <c r="I220" s="4">
        <f t="shared" si="89"/>
        <v>0.651608401947258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1.5266319277804974</v>
      </c>
      <c r="N220" s="4">
        <f t="shared" si="106"/>
        <v>0.86881120259634403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1.9082899097256218</v>
      </c>
      <c r="W220" s="4">
        <f t="shared" si="101"/>
        <v>1.1449739458353729</v>
      </c>
      <c r="X220" s="4">
        <f t="shared" si="90"/>
        <v>1.08601400324543</v>
      </c>
      <c r="Y220" s="4">
        <f t="shared" si="91"/>
        <v>0.651608401947258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375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0.86664619113079699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1.0833077389134962</v>
      </c>
      <c r="I221" s="4">
        <f t="shared" si="89"/>
        <v>0.6499846433480978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1.5228276770785751</v>
      </c>
      <c r="N221" s="4">
        <f t="shared" si="106"/>
        <v>0.86664619113079699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1.9035345963482189</v>
      </c>
      <c r="W221" s="4">
        <f t="shared" si="101"/>
        <v>1.1421207578089314</v>
      </c>
      <c r="X221" s="4">
        <f t="shared" si="90"/>
        <v>1.0833077389134962</v>
      </c>
      <c r="Y221" s="4">
        <f t="shared" si="91"/>
        <v>0.6499846433480978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375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0.86303752132990297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1.0787969016623786</v>
      </c>
      <c r="I222" s="4">
        <f t="shared" si="89"/>
        <v>0.6472781409974272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1.5164867015957559</v>
      </c>
      <c r="N222" s="4">
        <f t="shared" si="106"/>
        <v>0.86303752132990297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1.895608376994695</v>
      </c>
      <c r="W222" s="4">
        <f t="shared" si="101"/>
        <v>1.1373650261968169</v>
      </c>
      <c r="X222" s="4">
        <f t="shared" si="90"/>
        <v>1.0787969016623786</v>
      </c>
      <c r="Y222" s="4">
        <f t="shared" si="91"/>
        <v>0.6472781409974272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375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0.85877688740687597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1.0734711092585949</v>
      </c>
      <c r="I223" s="4">
        <f t="shared" si="89"/>
        <v>0.64408266555515703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1.5090001271132447</v>
      </c>
      <c r="N223" s="4">
        <f t="shared" si="106"/>
        <v>0.85877688740687597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1.8862501588915559</v>
      </c>
      <c r="W223" s="4">
        <f t="shared" si="101"/>
        <v>1.1317500953349335</v>
      </c>
      <c r="X223" s="4">
        <f t="shared" si="90"/>
        <v>1.0734711092585949</v>
      </c>
      <c r="Y223" s="4">
        <f t="shared" si="91"/>
        <v>0.64408266555515703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375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0.85583944217666397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1.0697993027208299</v>
      </c>
      <c r="I224" s="4">
        <f t="shared" si="89"/>
        <v>0.64187958163249803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1.503838594134449</v>
      </c>
      <c r="N224" s="4">
        <f t="shared" si="106"/>
        <v>0.85583944217666397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1.8797982426680613</v>
      </c>
      <c r="W224" s="4">
        <f t="shared" si="101"/>
        <v>1.1278789456008367</v>
      </c>
      <c r="X224" s="4">
        <f t="shared" si="90"/>
        <v>1.0697993027208299</v>
      </c>
      <c r="Y224" s="4">
        <f t="shared" si="91"/>
        <v>0.64187958163249803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375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0.85384025142019504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1.0673003142752437</v>
      </c>
      <c r="I225" s="4">
        <f t="shared" si="89"/>
        <v>0.64038018856514634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1.5003257153531575</v>
      </c>
      <c r="N225" s="4">
        <f t="shared" si="106"/>
        <v>0.85384025142019504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1.8754071441914468</v>
      </c>
      <c r="W225" s="4">
        <f t="shared" si="101"/>
        <v>1.1252442865148682</v>
      </c>
      <c r="X225" s="4">
        <f t="shared" si="90"/>
        <v>1.0673003142752437</v>
      </c>
      <c r="Y225" s="4">
        <f t="shared" si="91"/>
        <v>0.64038018856514634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375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0.85379434498365903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1.0672429312295737</v>
      </c>
      <c r="I226" s="4">
        <f t="shared" si="89"/>
        <v>0.64034575873774424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1.500245050841124</v>
      </c>
      <c r="N226" s="4">
        <f t="shared" si="106"/>
        <v>0.85379434498365903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1.875306313551405</v>
      </c>
      <c r="W226" s="4">
        <f t="shared" si="101"/>
        <v>1.1251837881308431</v>
      </c>
      <c r="X226" s="4">
        <f t="shared" si="90"/>
        <v>1.0672429312295737</v>
      </c>
      <c r="Y226" s="4">
        <f t="shared" si="91"/>
        <v>0.64034575873774424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375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0.85421158339856895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1.0677644792482113</v>
      </c>
      <c r="I227" s="4">
        <f t="shared" si="89"/>
        <v>0.64065868754892674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1.5009782014770672</v>
      </c>
      <c r="N227" s="4">
        <f t="shared" si="106"/>
        <v>0.85421158339856895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1.8762227518463339</v>
      </c>
      <c r="W227" s="4">
        <f t="shared" si="101"/>
        <v>1.1257336511078004</v>
      </c>
      <c r="X227" s="4">
        <f t="shared" si="90"/>
        <v>1.0677644792482113</v>
      </c>
      <c r="Y227" s="4">
        <f t="shared" si="91"/>
        <v>0.64065868754892674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375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0.85272519494251697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1.0659064936781462</v>
      </c>
      <c r="I228" s="4">
        <f t="shared" si="89"/>
        <v>0.63954389620688779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1.4983663934486806</v>
      </c>
      <c r="N228" s="4">
        <f t="shared" si="106"/>
        <v>0.85272519494251697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1.8729579918108508</v>
      </c>
      <c r="W228" s="4">
        <f t="shared" si="101"/>
        <v>1.1237747950865105</v>
      </c>
      <c r="X228" s="4">
        <f t="shared" si="90"/>
        <v>1.0659064936781462</v>
      </c>
      <c r="Y228" s="4">
        <f t="shared" si="91"/>
        <v>0.63954389620688779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375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0.85024617476196795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1.06280771845246</v>
      </c>
      <c r="I229" s="4">
        <f t="shared" ref="I229:I292" si="118">C229-(C229*25%)</f>
        <v>0.63768463107147599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1.494010382216403</v>
      </c>
      <c r="N229" s="4">
        <f t="shared" si="106"/>
        <v>0.85024617476196795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1.8675129777705037</v>
      </c>
      <c r="W229" s="4">
        <f t="shared" si="101"/>
        <v>1.1205077866623023</v>
      </c>
      <c r="X229" s="4">
        <f t="shared" ref="X229:X292" si="119">N229+(N229*25%)</f>
        <v>1.06280771845246</v>
      </c>
      <c r="Y229" s="4">
        <f t="shared" ref="Y229:Y292" si="120">N229-(N229*25%)</f>
        <v>0.63768463107147599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0.846721436826958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1.0584017960336976</v>
      </c>
      <c r="I230" s="4">
        <f t="shared" si="118"/>
        <v>0.63504107762021844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1.487816887642939</v>
      </c>
      <c r="N230" s="4">
        <f t="shared" si="106"/>
        <v>0.846721436826958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1.8597711095536738</v>
      </c>
      <c r="W230" s="4">
        <f t="shared" si="101"/>
        <v>1.1158626657322042</v>
      </c>
      <c r="X230" s="4">
        <f t="shared" si="119"/>
        <v>1.0584017960336976</v>
      </c>
      <c r="Y230" s="4">
        <f t="shared" si="120"/>
        <v>0.63504107762021844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375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0.84607247355007298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1.0575905919375912</v>
      </c>
      <c r="I231" s="4">
        <f t="shared" si="118"/>
        <v>0.63455435516255476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1.4866765615795905</v>
      </c>
      <c r="N231" s="4">
        <f t="shared" si="106"/>
        <v>0.84607247355007298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1.8583457019744882</v>
      </c>
      <c r="W231" s="4">
        <f t="shared" si="101"/>
        <v>1.1150074211846928</v>
      </c>
      <c r="X231" s="4">
        <f t="shared" si="119"/>
        <v>1.0575905919375912</v>
      </c>
      <c r="Y231" s="4">
        <f t="shared" si="120"/>
        <v>0.63455435516255476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375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0.84109988929679502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1.0513748616209937</v>
      </c>
      <c r="I232" s="4">
        <f t="shared" si="118"/>
        <v>0.63082491697259624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1.477938983309482</v>
      </c>
      <c r="N232" s="4">
        <f t="shared" si="106"/>
        <v>0.84109988929679502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1.8474237291368525</v>
      </c>
      <c r="W232" s="4">
        <f t="shared" si="101"/>
        <v>1.1084542374821116</v>
      </c>
      <c r="X232" s="4">
        <f t="shared" si="119"/>
        <v>1.0513748616209937</v>
      </c>
      <c r="Y232" s="4">
        <f t="shared" si="120"/>
        <v>0.63082491697259624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375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0.83968684175428498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1.0496085521928562</v>
      </c>
      <c r="I233" s="4">
        <f t="shared" si="118"/>
        <v>0.62976513131571377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1.4754560462946034</v>
      </c>
      <c r="N233" s="4">
        <f t="shared" si="106"/>
        <v>0.83968684175428498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1.8443200578682541</v>
      </c>
      <c r="W233" s="4">
        <f t="shared" si="101"/>
        <v>1.1065920347209526</v>
      </c>
      <c r="X233" s="4">
        <f t="shared" si="119"/>
        <v>1.0496085521928562</v>
      </c>
      <c r="Y233" s="4">
        <f t="shared" si="120"/>
        <v>0.62976513131571377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375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0.83901483414605005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1.0487685426825626</v>
      </c>
      <c r="I234" s="4">
        <f t="shared" si="118"/>
        <v>0.62926112560953751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1.4742752278758526</v>
      </c>
      <c r="N234" s="4">
        <f t="shared" si="106"/>
        <v>0.83901483414605005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1.8428440348448158</v>
      </c>
      <c r="W234" s="4">
        <f t="shared" si="101"/>
        <v>1.1057064209068894</v>
      </c>
      <c r="X234" s="4">
        <f t="shared" si="119"/>
        <v>1.0487685426825626</v>
      </c>
      <c r="Y234" s="4">
        <f t="shared" si="120"/>
        <v>0.62926112560953751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375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0.83751248413920298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1.0468906051740037</v>
      </c>
      <c r="I235" s="4">
        <f t="shared" si="118"/>
        <v>0.62813436310440229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1.4716353730025498</v>
      </c>
      <c r="N235" s="4">
        <f t="shared" si="106"/>
        <v>0.83751248413920298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1.8395442162531872</v>
      </c>
      <c r="W235" s="4">
        <f t="shared" si="101"/>
        <v>1.1037265297519123</v>
      </c>
      <c r="X235" s="4">
        <f t="shared" si="119"/>
        <v>1.0468906051740037</v>
      </c>
      <c r="Y235" s="4">
        <f t="shared" si="120"/>
        <v>0.62813436310440229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375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0.83623760223599397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1.0452970027949924</v>
      </c>
      <c r="I236" s="4">
        <f t="shared" si="118"/>
        <v>0.62717820167699545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1.4693952137921573</v>
      </c>
      <c r="N236" s="4">
        <f t="shared" si="106"/>
        <v>0.83623760223599397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1.8367440172401968</v>
      </c>
      <c r="W236" s="4">
        <f t="shared" si="101"/>
        <v>1.1020464103441179</v>
      </c>
      <c r="X236" s="4">
        <f t="shared" si="119"/>
        <v>1.0452970027949924</v>
      </c>
      <c r="Y236" s="4">
        <f t="shared" si="120"/>
        <v>0.62717820167699545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375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0.83392164072034203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1.0424020509004275</v>
      </c>
      <c r="I237" s="4">
        <f t="shared" si="118"/>
        <v>0.62544123054025658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1.4653257211535502</v>
      </c>
      <c r="N237" s="4">
        <f t="shared" si="106"/>
        <v>0.83392164072034203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1.8316571514419377</v>
      </c>
      <c r="W237" s="4">
        <f t="shared" si="101"/>
        <v>1.0989942908651626</v>
      </c>
      <c r="X237" s="4">
        <f t="shared" si="119"/>
        <v>1.0424020509004275</v>
      </c>
      <c r="Y237" s="4">
        <f t="shared" si="120"/>
        <v>0.62544123054025658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375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0.83315094566800796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1.0414386820850099</v>
      </c>
      <c r="I238" s="4">
        <f t="shared" si="118"/>
        <v>0.62486320925100602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1.4639714940556956</v>
      </c>
      <c r="N238" s="4">
        <f t="shared" si="106"/>
        <v>0.83315094566800796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1.8299643675696196</v>
      </c>
      <c r="W238" s="4">
        <f t="shared" si="101"/>
        <v>1.0979786205417716</v>
      </c>
      <c r="X238" s="4">
        <f t="shared" si="119"/>
        <v>1.0414386820850099</v>
      </c>
      <c r="Y238" s="4">
        <f t="shared" si="120"/>
        <v>0.62486320925100602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375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0.83341425272191905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1.0417678159023989</v>
      </c>
      <c r="I239" s="4">
        <f t="shared" si="118"/>
        <v>0.62506068954143923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1.4644341641434075</v>
      </c>
      <c r="N239" s="4">
        <f t="shared" si="106"/>
        <v>0.83341425272191905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1.8305427051792593</v>
      </c>
      <c r="W239" s="4">
        <f t="shared" si="101"/>
        <v>1.0983256231075558</v>
      </c>
      <c r="X239" s="4">
        <f t="shared" si="119"/>
        <v>1.0417678159023989</v>
      </c>
      <c r="Y239" s="4">
        <f t="shared" si="120"/>
        <v>0.62506068954143923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375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0.82991431332865195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1.0373928916608151</v>
      </c>
      <c r="I240" s="4">
        <f t="shared" si="118"/>
        <v>0.62243573499648897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1.4582842443367903</v>
      </c>
      <c r="N240" s="4">
        <f t="shared" si="106"/>
        <v>0.82991431332865195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1.8228553054209877</v>
      </c>
      <c r="W240" s="4">
        <f t="shared" si="101"/>
        <v>1.0937131832525928</v>
      </c>
      <c r="X240" s="4">
        <f t="shared" si="119"/>
        <v>1.0373928916608151</v>
      </c>
      <c r="Y240" s="4">
        <f t="shared" si="120"/>
        <v>0.62243573499648897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375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0.82761675244675803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1.0345209405584475</v>
      </c>
      <c r="I241" s="4">
        <f t="shared" si="118"/>
        <v>0.6207125643350685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1.454247084378635</v>
      </c>
      <c r="N241" s="4">
        <f t="shared" si="106"/>
        <v>0.82761675244675803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1.8178088554732938</v>
      </c>
      <c r="W241" s="4">
        <f t="shared" si="101"/>
        <v>1.0906853132839762</v>
      </c>
      <c r="X241" s="4">
        <f t="shared" si="119"/>
        <v>1.0345209405584475</v>
      </c>
      <c r="Y241" s="4">
        <f t="shared" si="120"/>
        <v>0.6207125643350685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375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0.82631403166987505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1.0328925395873438</v>
      </c>
      <c r="I242" s="4">
        <f t="shared" si="118"/>
        <v>0.61973552375240626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1.4519580080810119</v>
      </c>
      <c r="N242" s="4">
        <f t="shared" si="106"/>
        <v>0.82631403166987505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1.8149475101012649</v>
      </c>
      <c r="W242" s="4">
        <f t="shared" si="101"/>
        <v>1.088968506060759</v>
      </c>
      <c r="X242" s="4">
        <f t="shared" si="119"/>
        <v>1.0328925395873438</v>
      </c>
      <c r="Y242" s="4">
        <f t="shared" si="120"/>
        <v>0.61973552375240626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375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0.82409905023560404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1.0301238127945052</v>
      </c>
      <c r="I243" s="4">
        <f t="shared" si="118"/>
        <v>0.61807428767670303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1.4480659526299611</v>
      </c>
      <c r="N243" s="4">
        <f t="shared" si="106"/>
        <v>0.82409905023560404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1.8100824407874514</v>
      </c>
      <c r="W243" s="4">
        <f t="shared" si="101"/>
        <v>1.0860494644724707</v>
      </c>
      <c r="X243" s="4">
        <f t="shared" si="119"/>
        <v>1.0301238127945052</v>
      </c>
      <c r="Y243" s="4">
        <f t="shared" si="120"/>
        <v>0.61807428767670303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375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0.82513655008046405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1.03142068760058</v>
      </c>
      <c r="I244" s="4">
        <f t="shared" si="118"/>
        <v>0.61885241256034806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1.4498889958682359</v>
      </c>
      <c r="N244" s="4">
        <f t="shared" si="106"/>
        <v>0.82513655008046405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1.8123612448352948</v>
      </c>
      <c r="W244" s="4">
        <f t="shared" si="101"/>
        <v>1.0874167469011771</v>
      </c>
      <c r="X244" s="4">
        <f t="shared" si="119"/>
        <v>1.03142068760058</v>
      </c>
      <c r="Y244" s="4">
        <f t="shared" si="120"/>
        <v>0.61885241256034806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375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0.82211502148884796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1.02764377686106</v>
      </c>
      <c r="I245" s="4">
        <f t="shared" si="118"/>
        <v>0.61658626611663592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1.4445797157796758</v>
      </c>
      <c r="N245" s="4">
        <f t="shared" si="106"/>
        <v>0.82211502148884796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1.8057246447245947</v>
      </c>
      <c r="W245" s="4">
        <f t="shared" si="101"/>
        <v>1.0834347868347569</v>
      </c>
      <c r="X245" s="4">
        <f t="shared" si="119"/>
        <v>1.02764377686106</v>
      </c>
      <c r="Y245" s="4">
        <f t="shared" si="120"/>
        <v>0.61658626611663592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375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0.82044801961901603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1.0255600245237702</v>
      </c>
      <c r="I246" s="4">
        <f t="shared" si="118"/>
        <v>0.61533601471426203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1.44165054282409</v>
      </c>
      <c r="N246" s="4">
        <f t="shared" si="106"/>
        <v>0.82044801961901603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1.8020631785301124</v>
      </c>
      <c r="W246" s="4">
        <f t="shared" ref="W246:W309" si="130">M246-(M246*25%)</f>
        <v>1.0812379071180676</v>
      </c>
      <c r="X246" s="4">
        <f t="shared" si="119"/>
        <v>1.0255600245237702</v>
      </c>
      <c r="Y246" s="4">
        <f t="shared" si="120"/>
        <v>0.61533601471426203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375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0.82083159216910895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1.0260394902113861</v>
      </c>
      <c r="I247" s="4">
        <f t="shared" si="118"/>
        <v>0.61562369412683171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1.4423245374731484</v>
      </c>
      <c r="N247" s="4">
        <f t="shared" si="106"/>
        <v>0.82083159216910895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1.8029056718414354</v>
      </c>
      <c r="W247" s="4">
        <f t="shared" si="130"/>
        <v>1.0817434031048614</v>
      </c>
      <c r="X247" s="4">
        <f t="shared" si="119"/>
        <v>1.0260394902113861</v>
      </c>
      <c r="Y247" s="4">
        <f t="shared" si="120"/>
        <v>0.61562369412683171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375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0.81943607625389603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1.02429509531737</v>
      </c>
      <c r="I248" s="4">
        <f t="shared" si="118"/>
        <v>0.61457705719042199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1.4398724061636956</v>
      </c>
      <c r="N248" s="4">
        <f t="shared" si="106"/>
        <v>0.81943607625389603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1.7998405077046196</v>
      </c>
      <c r="W248" s="4">
        <f t="shared" si="130"/>
        <v>1.0799043046227716</v>
      </c>
      <c r="X248" s="4">
        <f t="shared" si="119"/>
        <v>1.02429509531737</v>
      </c>
      <c r="Y248" s="4">
        <f t="shared" si="120"/>
        <v>0.61457705719042199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375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0.81740106712223704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1.0217513339027964</v>
      </c>
      <c r="I249" s="4">
        <f t="shared" si="118"/>
        <v>0.6130508003416778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1.4362965891111168</v>
      </c>
      <c r="N249" s="4">
        <f t="shared" si="106"/>
        <v>0.81740106712223704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1.795370736388896</v>
      </c>
      <c r="W249" s="4">
        <f t="shared" si="130"/>
        <v>1.0772224418333376</v>
      </c>
      <c r="X249" s="4">
        <f t="shared" si="119"/>
        <v>1.0217513339027964</v>
      </c>
      <c r="Y249" s="4">
        <f t="shared" si="120"/>
        <v>0.6130508003416778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375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0.81676760224298495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1.0209595028037313</v>
      </c>
      <c r="I250" s="4">
        <f t="shared" si="118"/>
        <v>0.61257570168223874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1.4351834960629335</v>
      </c>
      <c r="N250" s="4">
        <f t="shared" si="106"/>
        <v>0.81676760224298495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1.7939793700786668</v>
      </c>
      <c r="W250" s="4">
        <f t="shared" si="130"/>
        <v>1.0763876220472002</v>
      </c>
      <c r="X250" s="4">
        <f t="shared" si="119"/>
        <v>1.0209595028037313</v>
      </c>
      <c r="Y250" s="4">
        <f t="shared" si="120"/>
        <v>0.61257570168223874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375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0.81355022275859001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1.0169377784482374</v>
      </c>
      <c r="I251" s="4">
        <f t="shared" si="118"/>
        <v>0.61016266706894251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1.4295300765052839</v>
      </c>
      <c r="N251" s="4">
        <f t="shared" si="106"/>
        <v>0.81355022275859001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1.7869125956316048</v>
      </c>
      <c r="W251" s="4">
        <f t="shared" si="130"/>
        <v>1.0721475573789629</v>
      </c>
      <c r="X251" s="4">
        <f t="shared" si="119"/>
        <v>1.0169377784482374</v>
      </c>
      <c r="Y251" s="4">
        <f t="shared" si="120"/>
        <v>0.61016266706894251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375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0.81204663582709202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1.0150582947838651</v>
      </c>
      <c r="I252" s="4">
        <f t="shared" si="118"/>
        <v>0.60903497687031904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1.4268880481693706</v>
      </c>
      <c r="N252" s="4">
        <f t="shared" si="106"/>
        <v>0.81204663582709202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1.7836100602117133</v>
      </c>
      <c r="W252" s="4">
        <f t="shared" si="130"/>
        <v>1.070166036127028</v>
      </c>
      <c r="X252" s="4">
        <f t="shared" si="119"/>
        <v>1.0150582947838651</v>
      </c>
      <c r="Y252" s="4">
        <f t="shared" si="120"/>
        <v>0.60903497687031904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375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0.80922924548560204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1.0115365568570025</v>
      </c>
      <c r="I253" s="4">
        <f t="shared" si="118"/>
        <v>0.60692193411420159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1.421937469682945</v>
      </c>
      <c r="N253" s="4">
        <f t="shared" si="106"/>
        <v>0.80922924548560204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1.7774218371036812</v>
      </c>
      <c r="W253" s="4">
        <f t="shared" si="130"/>
        <v>1.0664531022622088</v>
      </c>
      <c r="X253" s="4">
        <f t="shared" si="119"/>
        <v>1.0115365568570025</v>
      </c>
      <c r="Y253" s="4">
        <f t="shared" si="120"/>
        <v>0.60692193411420159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375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0.804611772664101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1.0057647158301262</v>
      </c>
      <c r="I254" s="4">
        <f t="shared" si="118"/>
        <v>0.60345882949807572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1.4138238755972605</v>
      </c>
      <c r="N254" s="4">
        <f t="shared" si="106"/>
        <v>0.804611772664101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1.7672798444965756</v>
      </c>
      <c r="W254" s="4">
        <f t="shared" si="130"/>
        <v>1.0603679066979455</v>
      </c>
      <c r="X254" s="4">
        <f t="shared" si="119"/>
        <v>1.0057647158301262</v>
      </c>
      <c r="Y254" s="4">
        <f t="shared" si="120"/>
        <v>0.60345882949807572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375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0.80125992825360703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1.0015749103170088</v>
      </c>
      <c r="I255" s="4">
        <f t="shared" si="118"/>
        <v>0.60094494619020522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1.4079341809447041</v>
      </c>
      <c r="N255" s="4">
        <f t="shared" si="106"/>
        <v>0.80125992825360703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1.75991772618088</v>
      </c>
      <c r="W255" s="4">
        <f t="shared" si="130"/>
        <v>1.0559506357085282</v>
      </c>
      <c r="X255" s="4">
        <f t="shared" si="119"/>
        <v>1.0015749103170088</v>
      </c>
      <c r="Y255" s="4">
        <f t="shared" si="120"/>
        <v>0.60094494619020522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375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0.79769631641399996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0.99712039551749998</v>
      </c>
      <c r="I256" s="4">
        <f t="shared" si="118"/>
        <v>0.59827223731049994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1.4016723790753187</v>
      </c>
      <c r="N256" s="4">
        <f t="shared" si="106"/>
        <v>0.79769631641399996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1.7520904738441483</v>
      </c>
      <c r="W256" s="4">
        <f t="shared" si="130"/>
        <v>1.0512542843064892</v>
      </c>
      <c r="X256" s="4">
        <f t="shared" si="119"/>
        <v>0.99712039551749998</v>
      </c>
      <c r="Y256" s="4">
        <f t="shared" si="120"/>
        <v>0.59827223731049994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375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0.793867478332968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0.99233434791621</v>
      </c>
      <c r="I257" s="4">
        <f t="shared" si="118"/>
        <v>0.595400608749726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1.3949445348171676</v>
      </c>
      <c r="N257" s="4">
        <f t="shared" si="106"/>
        <v>0.793867478332968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1.7436806685214594</v>
      </c>
      <c r="W257" s="4">
        <f t="shared" si="130"/>
        <v>1.0462084011128758</v>
      </c>
      <c r="X257" s="4">
        <f t="shared" si="119"/>
        <v>0.99233434791621</v>
      </c>
      <c r="Y257" s="4">
        <f t="shared" si="120"/>
        <v>0.595400608749726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375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0.79477488283449405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0.9934686035431175</v>
      </c>
      <c r="I258" s="4">
        <f t="shared" si="118"/>
        <v>0.59608116212587059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1.3965389809745166</v>
      </c>
      <c r="N258" s="4">
        <f t="shared" si="106"/>
        <v>0.79477488283449405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1.7456737262181456</v>
      </c>
      <c r="W258" s="4">
        <f t="shared" si="130"/>
        <v>1.0474042357308875</v>
      </c>
      <c r="X258" s="4">
        <f t="shared" si="119"/>
        <v>0.9934686035431175</v>
      </c>
      <c r="Y258" s="4">
        <f t="shared" si="120"/>
        <v>0.59608116212587059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375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0.79235952314470903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0.99044940393088632</v>
      </c>
      <c r="I259" s="4">
        <f t="shared" si="118"/>
        <v>0.59426964235853175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1.3922948307972622</v>
      </c>
      <c r="N259" s="4">
        <f t="shared" si="106"/>
        <v>0.79235952314470903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1.7403685384965777</v>
      </c>
      <c r="W259" s="4">
        <f t="shared" si="130"/>
        <v>1.0442211230979468</v>
      </c>
      <c r="X259" s="4">
        <f t="shared" si="119"/>
        <v>0.99044940393088632</v>
      </c>
      <c r="Y259" s="4">
        <f t="shared" si="120"/>
        <v>0.59426964235853175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375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0.78819338366908198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0.98524172958635248</v>
      </c>
      <c r="I260" s="4">
        <f t="shared" si="118"/>
        <v>0.59114503775181149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1.3849742972681454</v>
      </c>
      <c r="N260" s="4">
        <f t="shared" ref="N260:N316" si="135">C260*(1/$AO$76)</f>
        <v>0.78819338366908198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1.7312178715851818</v>
      </c>
      <c r="W260" s="4">
        <f t="shared" si="130"/>
        <v>1.0387307229511089</v>
      </c>
      <c r="X260" s="4">
        <f t="shared" si="119"/>
        <v>0.98524172958635248</v>
      </c>
      <c r="Y260" s="4">
        <f t="shared" si="120"/>
        <v>0.59114503775181149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375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0.78535848993344504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0.98169811241680627</v>
      </c>
      <c r="I261" s="4">
        <f t="shared" si="118"/>
        <v>0.58901886745008381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1.3799929626861842</v>
      </c>
      <c r="N261" s="4">
        <f t="shared" si="135"/>
        <v>0.78535848993344504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1.7249912033577304</v>
      </c>
      <c r="W261" s="4">
        <f t="shared" si="130"/>
        <v>1.034994722014638</v>
      </c>
      <c r="X261" s="4">
        <f t="shared" si="119"/>
        <v>0.98169811241680627</v>
      </c>
      <c r="Y261" s="4">
        <f t="shared" si="120"/>
        <v>0.58901886745008381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0.78266239228108703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0.97832799035135876</v>
      </c>
      <c r="I262" s="4">
        <f t="shared" si="118"/>
        <v>0.5869967942108153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1.3752555136935796</v>
      </c>
      <c r="N262" s="4">
        <f t="shared" si="135"/>
        <v>0.78266239228108703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1.7190693921169744</v>
      </c>
      <c r="W262" s="4">
        <f t="shared" si="130"/>
        <v>1.0314416352701847</v>
      </c>
      <c r="X262" s="4">
        <f t="shared" si="119"/>
        <v>0.97832799035135876</v>
      </c>
      <c r="Y262" s="4">
        <f t="shared" si="120"/>
        <v>0.5869967942108153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0.78121993272286705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0.97652491590358381</v>
      </c>
      <c r="I263" s="4">
        <f t="shared" si="118"/>
        <v>0.58591494954215029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1.372720895344357</v>
      </c>
      <c r="N263" s="4">
        <f t="shared" si="135"/>
        <v>0.78121993272286705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1.7159011191804463</v>
      </c>
      <c r="W263" s="4">
        <f t="shared" si="130"/>
        <v>1.0295406715082678</v>
      </c>
      <c r="X263" s="4">
        <f t="shared" si="119"/>
        <v>0.97652491590358381</v>
      </c>
      <c r="Y263" s="4">
        <f t="shared" si="120"/>
        <v>0.58591494954215029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0.77921286774254495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0.97401608467818113</v>
      </c>
      <c r="I264" s="4">
        <f t="shared" si="118"/>
        <v>0.58440965080690876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1.3691941803676932</v>
      </c>
      <c r="N264" s="4">
        <f t="shared" si="135"/>
        <v>0.77921286774254495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1.7114927254596166</v>
      </c>
      <c r="W264" s="4">
        <f t="shared" si="130"/>
        <v>1.0268956352757699</v>
      </c>
      <c r="X264" s="4">
        <f t="shared" si="119"/>
        <v>0.97401608467818113</v>
      </c>
      <c r="Y264" s="4">
        <f t="shared" si="120"/>
        <v>0.58440965080690876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375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0.774984849873667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0.96873106234208373</v>
      </c>
      <c r="I265" s="4">
        <f t="shared" si="118"/>
        <v>0.58123863740525028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1.3617649171968609</v>
      </c>
      <c r="N265" s="4">
        <f t="shared" si="135"/>
        <v>0.774984849873667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1.702206146496076</v>
      </c>
      <c r="W265" s="4">
        <f t="shared" si="130"/>
        <v>1.0213236878976457</v>
      </c>
      <c r="X265" s="4">
        <f t="shared" si="119"/>
        <v>0.96873106234208373</v>
      </c>
      <c r="Y265" s="4">
        <f t="shared" si="120"/>
        <v>0.58123863740525028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0.774536169039308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0.96817021129913505</v>
      </c>
      <c r="I266" s="4">
        <f t="shared" si="118"/>
        <v>0.58090212677948094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1.3609765175018884</v>
      </c>
      <c r="N266" s="4">
        <f t="shared" si="135"/>
        <v>0.774536169039308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1.7012206468773605</v>
      </c>
      <c r="W266" s="4">
        <f t="shared" si="130"/>
        <v>1.0207323881264163</v>
      </c>
      <c r="X266" s="4">
        <f t="shared" si="119"/>
        <v>0.96817021129913505</v>
      </c>
      <c r="Y266" s="4">
        <f t="shared" si="120"/>
        <v>0.58090212677948094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0.773475690192307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0.9668446127403838</v>
      </c>
      <c r="I267" s="4">
        <f t="shared" si="118"/>
        <v>0.58010676764423019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1.3591130967014551</v>
      </c>
      <c r="N267" s="4">
        <f t="shared" si="135"/>
        <v>0.773475690192307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1.6988913708768187</v>
      </c>
      <c r="W267" s="4">
        <f t="shared" si="130"/>
        <v>1.0193348225260914</v>
      </c>
      <c r="X267" s="4">
        <f t="shared" si="119"/>
        <v>0.9668446127403838</v>
      </c>
      <c r="Y267" s="4">
        <f t="shared" si="120"/>
        <v>0.58010676764423019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0.76845959236618999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0.96057449045773746</v>
      </c>
      <c r="I268" s="4">
        <f t="shared" si="118"/>
        <v>0.57634469427464252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1.3502990585406482</v>
      </c>
      <c r="N268" s="4">
        <f t="shared" si="135"/>
        <v>0.76845959236618999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1.6878738231758104</v>
      </c>
      <c r="W268" s="4">
        <f t="shared" si="130"/>
        <v>1.0127242939054861</v>
      </c>
      <c r="X268" s="4">
        <f t="shared" si="119"/>
        <v>0.96057449045773746</v>
      </c>
      <c r="Y268" s="4">
        <f t="shared" si="120"/>
        <v>0.57634469427464252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0.76586329426299005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0.95732911782873753</v>
      </c>
      <c r="I269" s="4">
        <f t="shared" si="118"/>
        <v>0.57439747069724256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1.3457369723629651</v>
      </c>
      <c r="N269" s="4">
        <f t="shared" si="135"/>
        <v>0.76586329426299005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1.6821712154537063</v>
      </c>
      <c r="W269" s="4">
        <f t="shared" si="130"/>
        <v>1.0093027292722239</v>
      </c>
      <c r="X269" s="4">
        <f t="shared" si="119"/>
        <v>0.95732911782873753</v>
      </c>
      <c r="Y269" s="4">
        <f t="shared" si="120"/>
        <v>0.57439747069724256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0.76463583471238405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0.95579479339048001</v>
      </c>
      <c r="I270" s="4">
        <f t="shared" si="118"/>
        <v>0.5734768760342881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1.3435801413570869</v>
      </c>
      <c r="N270" s="4">
        <f t="shared" si="135"/>
        <v>0.76463583471238405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1.6794751766963587</v>
      </c>
      <c r="W270" s="4">
        <f t="shared" si="130"/>
        <v>1.0076851060178151</v>
      </c>
      <c r="X270" s="4">
        <f t="shared" si="119"/>
        <v>0.95579479339048001</v>
      </c>
      <c r="Y270" s="4">
        <f t="shared" si="120"/>
        <v>0.5734768760342881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0.76534949565604005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0.95668686957005011</v>
      </c>
      <c r="I271" s="4">
        <f t="shared" si="118"/>
        <v>0.57401212174202998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1.3448341509496651</v>
      </c>
      <c r="N271" s="4">
        <f t="shared" si="135"/>
        <v>0.76534949565604005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1.6810426886870813</v>
      </c>
      <c r="W271" s="4">
        <f t="shared" si="130"/>
        <v>1.0086256132122489</v>
      </c>
      <c r="X271" s="4">
        <f t="shared" si="119"/>
        <v>0.95668686957005011</v>
      </c>
      <c r="Y271" s="4">
        <f t="shared" si="120"/>
        <v>0.57401212174202998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375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0.76242949206918398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0.95303686508648</v>
      </c>
      <c r="I272" s="4">
        <f t="shared" si="118"/>
        <v>0.57182211905188796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1.3397032655609793</v>
      </c>
      <c r="N272" s="4">
        <f t="shared" si="135"/>
        <v>0.76242949206918398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1.6746290819512242</v>
      </c>
      <c r="W272" s="4">
        <f t="shared" si="130"/>
        <v>1.0047774491707344</v>
      </c>
      <c r="X272" s="4">
        <f t="shared" si="119"/>
        <v>0.95303686508648</v>
      </c>
      <c r="Y272" s="4">
        <f t="shared" si="120"/>
        <v>0.57182211905188796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0.75943988265726803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0.94929985332158506</v>
      </c>
      <c r="I273" s="4">
        <f t="shared" si="118"/>
        <v>0.56957991199295099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1.334450072270901</v>
      </c>
      <c r="N273" s="4">
        <f t="shared" si="135"/>
        <v>0.75943988265726803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1.6680625903386261</v>
      </c>
      <c r="W273" s="4">
        <f t="shared" si="130"/>
        <v>1.0008375542031758</v>
      </c>
      <c r="X273" s="4">
        <f t="shared" si="119"/>
        <v>0.94929985332158506</v>
      </c>
      <c r="Y273" s="4">
        <f t="shared" si="120"/>
        <v>0.56957991199295099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0.75803559365679396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0.94754449207099245</v>
      </c>
      <c r="I274" s="4">
        <f t="shared" si="118"/>
        <v>0.56852669524259547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1.3319825253314186</v>
      </c>
      <c r="N274" s="4">
        <f t="shared" si="135"/>
        <v>0.75803559365679396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1.6649781566642732</v>
      </c>
      <c r="W274" s="4">
        <f t="shared" si="130"/>
        <v>0.998986893998564</v>
      </c>
      <c r="X274" s="4">
        <f t="shared" si="119"/>
        <v>0.94754449207099245</v>
      </c>
      <c r="Y274" s="4">
        <f t="shared" si="120"/>
        <v>0.56852669524259547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0.755719625048907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0.94464953131113372</v>
      </c>
      <c r="I275" s="4">
        <f t="shared" si="118"/>
        <v>0.56678971878668027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1.3279130202306881</v>
      </c>
      <c r="N275" s="4">
        <f t="shared" si="135"/>
        <v>0.755719625048907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1.6598912752883601</v>
      </c>
      <c r="W275" s="4">
        <f t="shared" si="130"/>
        <v>0.99593476517301616</v>
      </c>
      <c r="X275" s="4">
        <f t="shared" si="119"/>
        <v>0.94464953131113372</v>
      </c>
      <c r="Y275" s="4">
        <f t="shared" si="120"/>
        <v>0.56678971878668027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0.75621988477148205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0.94527485596435257</v>
      </c>
      <c r="I276" s="4">
        <f t="shared" si="118"/>
        <v>0.56716491357861154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1.3287920517882732</v>
      </c>
      <c r="N276" s="4">
        <f t="shared" si="135"/>
        <v>0.75621988477148205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1.6609900647353415</v>
      </c>
      <c r="W276" s="4">
        <f t="shared" si="130"/>
        <v>0.9965940388412049</v>
      </c>
      <c r="X276" s="4">
        <f t="shared" si="119"/>
        <v>0.94527485596435257</v>
      </c>
      <c r="Y276" s="4">
        <f t="shared" si="120"/>
        <v>0.56716491357861154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0.75723610979005496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0.94654513723756872</v>
      </c>
      <c r="I277" s="4">
        <f t="shared" si="118"/>
        <v>0.56792708234254119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1.3305777119576248</v>
      </c>
      <c r="N277" s="4">
        <f t="shared" si="135"/>
        <v>0.75723610979005496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1.6632221399470311</v>
      </c>
      <c r="W277" s="4">
        <f t="shared" si="130"/>
        <v>0.99793328396821857</v>
      </c>
      <c r="X277" s="4">
        <f t="shared" si="119"/>
        <v>0.94654513723756872</v>
      </c>
      <c r="Y277" s="4">
        <f t="shared" si="120"/>
        <v>0.56792708234254119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0.75219456642368798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0.94024320802960992</v>
      </c>
      <c r="I278" s="4">
        <f t="shared" si="118"/>
        <v>0.56414592481776604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1.3217189621563039</v>
      </c>
      <c r="N278" s="4">
        <f t="shared" si="135"/>
        <v>0.75219456642368798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1.6521487026953798</v>
      </c>
      <c r="W278" s="4">
        <f t="shared" si="130"/>
        <v>0.99128922161722799</v>
      </c>
      <c r="X278" s="4">
        <f t="shared" si="119"/>
        <v>0.94024320802960992</v>
      </c>
      <c r="Y278" s="4">
        <f t="shared" si="120"/>
        <v>0.56414592481776604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0.75125444943606701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0.93906806179508373</v>
      </c>
      <c r="I279" s="4">
        <f t="shared" si="118"/>
        <v>0.56344083707705028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1.3200670352418464</v>
      </c>
      <c r="N279" s="4">
        <f t="shared" si="135"/>
        <v>0.75125444943606701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1.6500837940523081</v>
      </c>
      <c r="W279" s="4">
        <f t="shared" si="130"/>
        <v>0.99005027643138477</v>
      </c>
      <c r="X279" s="4">
        <f t="shared" si="119"/>
        <v>0.93906806179508373</v>
      </c>
      <c r="Y279" s="4">
        <f t="shared" si="120"/>
        <v>0.56344083707705028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0.75160360224104805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0.93950450280131004</v>
      </c>
      <c r="I280" s="4">
        <f t="shared" si="118"/>
        <v>0.56370270168078607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1.3206805492229798</v>
      </c>
      <c r="N280" s="4">
        <f t="shared" si="135"/>
        <v>0.75160360224104805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1.6508506865287247</v>
      </c>
      <c r="W280" s="4">
        <f t="shared" si="130"/>
        <v>0.99051041191723488</v>
      </c>
      <c r="X280" s="4">
        <f t="shared" si="119"/>
        <v>0.93950450280131004</v>
      </c>
      <c r="Y280" s="4">
        <f t="shared" si="120"/>
        <v>0.56370270168078607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0.74917099120615105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0.93646373900768887</v>
      </c>
      <c r="I281" s="4">
        <f t="shared" si="118"/>
        <v>0.56187824340461323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1.3164060858382458</v>
      </c>
      <c r="N281" s="4">
        <f t="shared" si="135"/>
        <v>0.74917099120615105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1.6455076072978072</v>
      </c>
      <c r="W281" s="4">
        <f t="shared" si="130"/>
        <v>0.98730456437868441</v>
      </c>
      <c r="X281" s="4">
        <f t="shared" si="119"/>
        <v>0.93646373900768887</v>
      </c>
      <c r="Y281" s="4">
        <f t="shared" si="120"/>
        <v>0.56187824340461323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0.74610034584474005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0.9326254323059251</v>
      </c>
      <c r="I282" s="4">
        <f t="shared" si="118"/>
        <v>0.55957525938355501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1.3110105001993724</v>
      </c>
      <c r="N282" s="4">
        <f t="shared" si="135"/>
        <v>0.74610034584474005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1.6387631252492154</v>
      </c>
      <c r="W282" s="4">
        <f t="shared" si="130"/>
        <v>0.98325787514952934</v>
      </c>
      <c r="X282" s="4">
        <f t="shared" si="119"/>
        <v>0.9326254323059251</v>
      </c>
      <c r="Y282" s="4">
        <f t="shared" si="120"/>
        <v>0.55957525938355501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0.74511354731548096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0.93139193414435117</v>
      </c>
      <c r="I283" s="4">
        <f t="shared" si="118"/>
        <v>0.55883516048661075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1.3092765467966632</v>
      </c>
      <c r="N283" s="4">
        <f t="shared" si="135"/>
        <v>0.74511354731548096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1.6365956834958291</v>
      </c>
      <c r="W283" s="4">
        <f t="shared" si="130"/>
        <v>0.98195741009749737</v>
      </c>
      <c r="X283" s="4">
        <f t="shared" si="119"/>
        <v>0.93139193414435117</v>
      </c>
      <c r="Y283" s="4">
        <f t="shared" si="120"/>
        <v>0.55883516048661075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0.74475299666769901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0.93094124583462379</v>
      </c>
      <c r="I284" s="4">
        <f t="shared" si="118"/>
        <v>0.55856474750077423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1.308643005091813</v>
      </c>
      <c r="N284" s="4">
        <f t="shared" si="135"/>
        <v>0.74475299666769901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1.6358037563647663</v>
      </c>
      <c r="W284" s="4">
        <f t="shared" si="130"/>
        <v>0.98148225381885967</v>
      </c>
      <c r="X284" s="4">
        <f t="shared" si="119"/>
        <v>0.93094124583462379</v>
      </c>
      <c r="Y284" s="4">
        <f t="shared" si="120"/>
        <v>0.55856474750077423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0.74523287496274004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0.93154109370342508</v>
      </c>
      <c r="I285" s="4">
        <f t="shared" si="118"/>
        <v>0.55892465622205501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1.3094862234164262</v>
      </c>
      <c r="N285" s="4">
        <f t="shared" si="135"/>
        <v>0.74523287496274004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1.6368577792705328</v>
      </c>
      <c r="W285" s="4">
        <f t="shared" si="130"/>
        <v>0.98211466756231958</v>
      </c>
      <c r="X285" s="4">
        <f t="shared" si="119"/>
        <v>0.93154109370342508</v>
      </c>
      <c r="Y285" s="4">
        <f t="shared" si="120"/>
        <v>0.55892465622205501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0.744768748393973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0.93096093549246628</v>
      </c>
      <c r="I286" s="4">
        <f t="shared" si="118"/>
        <v>0.55857656129547972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1.308670683243494</v>
      </c>
      <c r="N286" s="4">
        <f t="shared" si="135"/>
        <v>0.744768748393973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1.6358383540543675</v>
      </c>
      <c r="W286" s="4">
        <f t="shared" si="130"/>
        <v>0.9815030124326205</v>
      </c>
      <c r="X286" s="4">
        <f t="shared" si="119"/>
        <v>0.93096093549246628</v>
      </c>
      <c r="Y286" s="4">
        <f t="shared" si="120"/>
        <v>0.55857656129547972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0.74301376311019895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0.92876720388774869</v>
      </c>
      <c r="I287" s="4">
        <f t="shared" si="118"/>
        <v>0.55726032233264922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1.3055869101993758</v>
      </c>
      <c r="N287" s="4">
        <f t="shared" si="135"/>
        <v>0.74301376311019895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1.6319836377492196</v>
      </c>
      <c r="W287" s="4">
        <f t="shared" si="130"/>
        <v>0.97919018264953184</v>
      </c>
      <c r="X287" s="4">
        <f t="shared" si="119"/>
        <v>0.92876720388774869</v>
      </c>
      <c r="Y287" s="4">
        <f t="shared" si="120"/>
        <v>0.55726032233264922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0.74212299793821401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0.92765374742276752</v>
      </c>
      <c r="I288" s="4">
        <f t="shared" si="118"/>
        <v>0.55659224845366051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1.3040217018461189</v>
      </c>
      <c r="N288" s="4">
        <f t="shared" si="135"/>
        <v>0.74212299793821401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1.6300271273076485</v>
      </c>
      <c r="W288" s="4">
        <f t="shared" si="130"/>
        <v>0.97801627638458921</v>
      </c>
      <c r="X288" s="4">
        <f t="shared" si="119"/>
        <v>0.92765374742276752</v>
      </c>
      <c r="Y288" s="4">
        <f t="shared" si="120"/>
        <v>0.55659224845366051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0.74381361017375003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0.92976701271718754</v>
      </c>
      <c r="I289" s="4">
        <f t="shared" si="118"/>
        <v>0.55786020763031252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1.3069923617645831</v>
      </c>
      <c r="N289" s="4">
        <f t="shared" si="135"/>
        <v>0.74381361017375003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1.6337404522057288</v>
      </c>
      <c r="W289" s="4">
        <f t="shared" si="130"/>
        <v>0.98024427132343739</v>
      </c>
      <c r="X289" s="4">
        <f t="shared" si="119"/>
        <v>0.92976701271718754</v>
      </c>
      <c r="Y289" s="4">
        <f t="shared" si="120"/>
        <v>0.55786020763031252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0.74424383992868004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0.93030479991085002</v>
      </c>
      <c r="I290" s="4">
        <f t="shared" si="118"/>
        <v>0.55818287994651006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1.3077483401384744</v>
      </c>
      <c r="N290" s="4">
        <f t="shared" si="135"/>
        <v>0.74424383992868004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1.6346854251730929</v>
      </c>
      <c r="W290" s="4">
        <f t="shared" si="130"/>
        <v>0.98081125510385581</v>
      </c>
      <c r="X290" s="4">
        <f t="shared" si="119"/>
        <v>0.93030479991085002</v>
      </c>
      <c r="Y290" s="4">
        <f t="shared" si="120"/>
        <v>0.55818287994651006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0.742500278365269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0.9281253479565863</v>
      </c>
      <c r="I291" s="4">
        <f t="shared" si="118"/>
        <v>0.55687520877395169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1.304684640288841</v>
      </c>
      <c r="N291" s="4">
        <f t="shared" si="135"/>
        <v>0.742500278365269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1.6308558003610512</v>
      </c>
      <c r="W291" s="4">
        <f t="shared" si="130"/>
        <v>0.97851348021663076</v>
      </c>
      <c r="X291" s="4">
        <f t="shared" si="119"/>
        <v>0.9281253479565863</v>
      </c>
      <c r="Y291" s="4">
        <f t="shared" si="120"/>
        <v>0.55687520877395169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0.73958036782671199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0.92447545978338996</v>
      </c>
      <c r="I292" s="4">
        <f t="shared" si="118"/>
        <v>0.55468527587003402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1.2995539184000087</v>
      </c>
      <c r="N292" s="4">
        <f t="shared" si="135"/>
        <v>0.73958036782671199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1.6244423980000109</v>
      </c>
      <c r="W292" s="4">
        <f t="shared" si="130"/>
        <v>0.97466543880000645</v>
      </c>
      <c r="X292" s="4">
        <f t="shared" si="119"/>
        <v>0.92447545978338996</v>
      </c>
      <c r="Y292" s="4">
        <f t="shared" si="120"/>
        <v>0.55468527587003402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0.74033716174039499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0.92542145217549376</v>
      </c>
      <c r="I293" s="4">
        <f t="shared" ref="I293:I356" si="147">C293-(C293*25%)</f>
        <v>0.55525287130529621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1.3008837191069123</v>
      </c>
      <c r="N293" s="4">
        <f t="shared" si="135"/>
        <v>0.74033716174039499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1.6261046488836404</v>
      </c>
      <c r="W293" s="4">
        <f t="shared" si="130"/>
        <v>0.97566278933018413</v>
      </c>
      <c r="X293" s="4">
        <f t="shared" ref="X293:X356" si="148">N293+(N293*25%)</f>
        <v>0.92542145217549376</v>
      </c>
      <c r="Y293" s="4">
        <f t="shared" ref="Y293:Y316" si="149">N293-(N293*25%)</f>
        <v>0.55525287130529621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0.74214292064655696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0.92767865080819623</v>
      </c>
      <c r="I294" s="4">
        <f t="shared" si="147"/>
        <v>0.55660719048491769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1.3040567090404935</v>
      </c>
      <c r="N294" s="4">
        <f t="shared" si="135"/>
        <v>0.74214292064655696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1.6300708863006168</v>
      </c>
      <c r="W294" s="4">
        <f t="shared" si="130"/>
        <v>0.97804253178037015</v>
      </c>
      <c r="X294" s="4">
        <f t="shared" si="148"/>
        <v>0.92767865080819623</v>
      </c>
      <c r="Y294" s="4">
        <f t="shared" si="149"/>
        <v>0.55660719048491769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0.74352355874632703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0.92940444843290881</v>
      </c>
      <c r="I295" s="4">
        <f t="shared" si="147"/>
        <v>0.55764266905974524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1.3064826977910073</v>
      </c>
      <c r="N295" s="4">
        <f t="shared" si="135"/>
        <v>0.74352355874632703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1.6331033722387591</v>
      </c>
      <c r="W295" s="4">
        <f t="shared" si="130"/>
        <v>0.97986202334325556</v>
      </c>
      <c r="X295" s="4">
        <f t="shared" si="148"/>
        <v>0.92940444843290881</v>
      </c>
      <c r="Y295" s="4">
        <f t="shared" si="149"/>
        <v>0.55764266905974524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0.74355105707339297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0.92943882134174127</v>
      </c>
      <c r="I296" s="4">
        <f t="shared" si="147"/>
        <v>0.55766329280504467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1.3065310164866388</v>
      </c>
      <c r="N296" s="4">
        <f t="shared" si="135"/>
        <v>0.74355105707339297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1.6331637706082986</v>
      </c>
      <c r="W296" s="4">
        <f t="shared" si="130"/>
        <v>0.97989826236497912</v>
      </c>
      <c r="X296" s="4">
        <f t="shared" si="148"/>
        <v>0.92943882134174127</v>
      </c>
      <c r="Y296" s="4">
        <f t="shared" si="149"/>
        <v>0.55766329280504467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0.74455622013124101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0.93069527516405126</v>
      </c>
      <c r="I297" s="4">
        <f t="shared" si="147"/>
        <v>0.55841716509843076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1.3082972391275884</v>
      </c>
      <c r="N297" s="4">
        <f t="shared" si="135"/>
        <v>0.74455622013124101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1.6353715489094856</v>
      </c>
      <c r="W297" s="4">
        <f t="shared" si="130"/>
        <v>0.98122292934569133</v>
      </c>
      <c r="X297" s="4">
        <f t="shared" si="148"/>
        <v>0.93069527516405126</v>
      </c>
      <c r="Y297" s="4">
        <f t="shared" si="149"/>
        <v>0.55841716509843076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0.74639046577750501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0.93298808222188123</v>
      </c>
      <c r="I298" s="4">
        <f t="shared" si="147"/>
        <v>0.55979284933312878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1.311520284547135</v>
      </c>
      <c r="N298" s="4">
        <f t="shared" si="135"/>
        <v>0.74639046577750501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1.6394003556839187</v>
      </c>
      <c r="W298" s="4">
        <f t="shared" si="130"/>
        <v>0.98364021341035124</v>
      </c>
      <c r="X298" s="4">
        <f t="shared" si="148"/>
        <v>0.93298808222188123</v>
      </c>
      <c r="Y298" s="4">
        <f t="shared" si="149"/>
        <v>0.55979284933312878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0.74550423434305801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0.93188029292882257</v>
      </c>
      <c r="I299" s="4">
        <f t="shared" si="147"/>
        <v>0.55912817575729346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1.3099630426524791</v>
      </c>
      <c r="N299" s="4">
        <f t="shared" si="135"/>
        <v>0.74550423434305801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1.6374538033155988</v>
      </c>
      <c r="W299" s="4">
        <f t="shared" si="130"/>
        <v>0.98247228198935932</v>
      </c>
      <c r="X299" s="4">
        <f t="shared" si="148"/>
        <v>0.93188029292882257</v>
      </c>
      <c r="Y299" s="4">
        <f t="shared" si="149"/>
        <v>0.55912817575729346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0.74530469453881998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0.93163086817352503</v>
      </c>
      <c r="I300" s="4">
        <f t="shared" si="147"/>
        <v>0.55897852090411493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1.309612421211247</v>
      </c>
      <c r="N300" s="4">
        <f t="shared" si="135"/>
        <v>0.74530469453881998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1.6370155265140587</v>
      </c>
      <c r="W300" s="4">
        <f t="shared" si="130"/>
        <v>0.9822093159084353</v>
      </c>
      <c r="X300" s="4">
        <f t="shared" si="148"/>
        <v>0.93163086817352503</v>
      </c>
      <c r="Y300" s="4">
        <f t="shared" si="149"/>
        <v>0.55897852090411493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0.74580860277754002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0.93226075347192505</v>
      </c>
      <c r="I301" s="4">
        <f t="shared" si="147"/>
        <v>0.55935645208315499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1.3104978637603333</v>
      </c>
      <c r="N301" s="4">
        <f t="shared" si="135"/>
        <v>0.74580860277754002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1.6381223297004166</v>
      </c>
      <c r="W301" s="4">
        <f t="shared" si="130"/>
        <v>0.98287339782024996</v>
      </c>
      <c r="X301" s="4">
        <f t="shared" si="148"/>
        <v>0.93226075347192505</v>
      </c>
      <c r="Y301" s="4">
        <f t="shared" si="149"/>
        <v>0.55935645208315499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0.74479318971144803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0.93099148713931001</v>
      </c>
      <c r="I302" s="4">
        <f t="shared" si="147"/>
        <v>0.55859489228358605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1.3087136303135856</v>
      </c>
      <c r="N302" s="4">
        <f t="shared" si="135"/>
        <v>0.74479318971144803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1.6358920378919819</v>
      </c>
      <c r="W302" s="4">
        <f t="shared" si="130"/>
        <v>0.98153522273518923</v>
      </c>
      <c r="X302" s="4">
        <f t="shared" si="148"/>
        <v>0.93099148713931001</v>
      </c>
      <c r="Y302" s="4">
        <f t="shared" si="149"/>
        <v>0.55859489228358605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0.74497668137287198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0.93122085171609004</v>
      </c>
      <c r="I303" s="4">
        <f t="shared" si="147"/>
        <v>0.55873251102965393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1.3090360527547031</v>
      </c>
      <c r="N303" s="4">
        <f t="shared" si="135"/>
        <v>0.74497668137287198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1.6362950659433788</v>
      </c>
      <c r="W303" s="4">
        <f t="shared" si="130"/>
        <v>0.98177703956602735</v>
      </c>
      <c r="X303" s="4">
        <f t="shared" si="148"/>
        <v>0.93122085171609004</v>
      </c>
      <c r="Y303" s="4">
        <f t="shared" si="149"/>
        <v>0.55873251102965393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375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0.74276393817965503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0.92845492272456875</v>
      </c>
      <c r="I304" s="4">
        <f t="shared" si="147"/>
        <v>0.5570729536347413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1.3051479302297528</v>
      </c>
      <c r="N304" s="4">
        <f t="shared" si="135"/>
        <v>0.74276393817965503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1.631434912787191</v>
      </c>
      <c r="W304" s="4">
        <f t="shared" si="130"/>
        <v>0.97886094767231469</v>
      </c>
      <c r="X304" s="4">
        <f t="shared" si="148"/>
        <v>0.92845492272456875</v>
      </c>
      <c r="Y304" s="4">
        <f t="shared" si="149"/>
        <v>0.5570729536347413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0.74219826521212595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0.9277478315151575</v>
      </c>
      <c r="I305" s="4">
        <f t="shared" si="147"/>
        <v>0.55664869890909441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1.3041539577644674</v>
      </c>
      <c r="N305" s="4">
        <f t="shared" si="135"/>
        <v>0.74219826521212595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1.6301924472055842</v>
      </c>
      <c r="W305" s="4">
        <f t="shared" si="130"/>
        <v>0.97811546832335061</v>
      </c>
      <c r="X305" s="4">
        <f t="shared" si="148"/>
        <v>0.9277478315151575</v>
      </c>
      <c r="Y305" s="4">
        <f t="shared" si="149"/>
        <v>0.55664869890909441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0.74577796828690801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0.93222246035863499</v>
      </c>
      <c r="I306" s="4">
        <f t="shared" si="147"/>
        <v>0.55933347621518104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1.3104440343537254</v>
      </c>
      <c r="N306" s="4">
        <f t="shared" si="135"/>
        <v>0.74577796828690801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1.6380550429421568</v>
      </c>
      <c r="W306" s="4">
        <f t="shared" si="130"/>
        <v>0.98283302576529397</v>
      </c>
      <c r="X306" s="4">
        <f t="shared" si="148"/>
        <v>0.93222246035863499</v>
      </c>
      <c r="Y306" s="4">
        <f t="shared" si="149"/>
        <v>0.55933347621518104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375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0.74834598386777196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0.93543247983471489</v>
      </c>
      <c r="I307" s="4">
        <f t="shared" si="147"/>
        <v>0.56125948790082902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1.3149564238867666</v>
      </c>
      <c r="N307" s="4">
        <f t="shared" si="135"/>
        <v>0.74834598386777196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1.6436955298584581</v>
      </c>
      <c r="W307" s="4">
        <f t="shared" si="130"/>
        <v>0.98621731791507494</v>
      </c>
      <c r="X307" s="4">
        <f t="shared" si="148"/>
        <v>0.93543247983471489</v>
      </c>
      <c r="Y307" s="4">
        <f t="shared" si="149"/>
        <v>0.56125948790082902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375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0.749813183577968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0.93726647947246</v>
      </c>
      <c r="I308" s="4">
        <f t="shared" si="147"/>
        <v>0.562359887683476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1.3175345144032355</v>
      </c>
      <c r="N308" s="4">
        <f t="shared" si="135"/>
        <v>0.749813183577968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1.6469181430040445</v>
      </c>
      <c r="W308" s="4">
        <f t="shared" si="130"/>
        <v>0.9881508858024266</v>
      </c>
      <c r="X308" s="4">
        <f t="shared" si="148"/>
        <v>0.93726647947246</v>
      </c>
      <c r="Y308" s="4">
        <f t="shared" si="149"/>
        <v>0.562359887683476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375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0.74979023551491897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0.93723779439364874</v>
      </c>
      <c r="I309" s="4">
        <f t="shared" si="147"/>
        <v>0.5623426766361892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1.3174941912057139</v>
      </c>
      <c r="N309" s="4">
        <f t="shared" si="135"/>
        <v>0.74979023551491897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1.6468677390071425</v>
      </c>
      <c r="W309" s="4">
        <f t="shared" si="130"/>
        <v>0.9881206434042854</v>
      </c>
      <c r="X309" s="4">
        <f t="shared" si="148"/>
        <v>0.93723779439364874</v>
      </c>
      <c r="Y309" s="4">
        <f t="shared" si="149"/>
        <v>0.5623426766361892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375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0.74875537162732697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0.93594421453415877</v>
      </c>
      <c r="I310" s="4">
        <f t="shared" si="147"/>
        <v>0.56156652872049517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1.315675779740733</v>
      </c>
      <c r="N310" s="4">
        <f t="shared" si="135"/>
        <v>0.74875537162732697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1.6445947246759163</v>
      </c>
      <c r="W310" s="4">
        <f t="shared" ref="W310:W316" si="159">M310-(M310*25%)</f>
        <v>0.98675683480554977</v>
      </c>
      <c r="X310" s="4">
        <f t="shared" si="148"/>
        <v>0.93594421453415877</v>
      </c>
      <c r="Y310" s="4">
        <f t="shared" si="149"/>
        <v>0.56156652872049517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375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0.74805055346468596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0.9350631918308574</v>
      </c>
      <c r="I311" s="4">
        <f t="shared" si="147"/>
        <v>0.56103791509851453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1.3144373082441041</v>
      </c>
      <c r="N311" s="4">
        <f t="shared" si="135"/>
        <v>0.74805055346468596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1.6430466353051301</v>
      </c>
      <c r="W311" s="4">
        <f t="shared" si="159"/>
        <v>0.98582798118307813</v>
      </c>
      <c r="X311" s="4">
        <f t="shared" si="148"/>
        <v>0.9350631918308574</v>
      </c>
      <c r="Y311" s="4">
        <f t="shared" si="149"/>
        <v>0.56103791509851453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375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0.75029617871020704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0.93787022338775883</v>
      </c>
      <c r="I312" s="4">
        <f t="shared" si="147"/>
        <v>0.56272213403265525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1.3183832094794905</v>
      </c>
      <c r="N312" s="4">
        <f t="shared" si="135"/>
        <v>0.75029617871020704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1.6479790118493631</v>
      </c>
      <c r="W312" s="4">
        <f t="shared" si="159"/>
        <v>0.98878740710961788</v>
      </c>
      <c r="X312" s="4">
        <f t="shared" si="148"/>
        <v>0.93787022338775883</v>
      </c>
      <c r="Y312" s="4">
        <f t="shared" si="149"/>
        <v>0.56272213403265525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375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0.74957926914843498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0.9369740864355437</v>
      </c>
      <c r="I313" s="4">
        <f t="shared" si="147"/>
        <v>0.56218445186132626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1.3171234915763814</v>
      </c>
      <c r="N313" s="4">
        <f t="shared" si="135"/>
        <v>0.74957926914843498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1.6464043644704769</v>
      </c>
      <c r="W313" s="4">
        <f t="shared" si="159"/>
        <v>0.98784261868228607</v>
      </c>
      <c r="X313" s="4">
        <f t="shared" si="148"/>
        <v>0.9369740864355437</v>
      </c>
      <c r="Y313" s="4">
        <f t="shared" si="149"/>
        <v>0.56218445186132626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375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0.75093409566330904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0.93866761957913636</v>
      </c>
      <c r="I314" s="4">
        <f t="shared" si="147"/>
        <v>0.56320057174748173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1.3195041254908952</v>
      </c>
      <c r="N314" s="4">
        <f t="shared" si="135"/>
        <v>0.75093409566330904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1.6493801568636191</v>
      </c>
      <c r="W314" s="4">
        <f t="shared" si="159"/>
        <v>0.98962809411817143</v>
      </c>
      <c r="X314" s="4">
        <f t="shared" si="148"/>
        <v>0.93866761957913636</v>
      </c>
      <c r="Y314" s="4">
        <f t="shared" si="149"/>
        <v>0.56320057174748173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375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0.75403405784226196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0.94254257230282745</v>
      </c>
      <c r="I315" s="4">
        <f t="shared" si="147"/>
        <v>0.56552554338169647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1.3249512251866162</v>
      </c>
      <c r="N315" s="4">
        <f t="shared" si="135"/>
        <v>0.75403405784226196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1.6561890314832703</v>
      </c>
      <c r="W315" s="4">
        <f t="shared" si="159"/>
        <v>0.99371341888996212</v>
      </c>
      <c r="X315" s="4">
        <f t="shared" si="148"/>
        <v>0.94254257230282745</v>
      </c>
      <c r="Y315" s="4">
        <f t="shared" si="149"/>
        <v>0.56552554338169647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375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0.75498280132876805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0.94372850166096001</v>
      </c>
      <c r="I316" s="4">
        <f t="shared" si="147"/>
        <v>0.56623710099657609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1.3266183101567979</v>
      </c>
      <c r="N316" s="4">
        <f t="shared" si="135"/>
        <v>0.75498280132876805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1.6582728876959973</v>
      </c>
      <c r="W316" s="4">
        <f t="shared" si="159"/>
        <v>0.99496373261759841</v>
      </c>
      <c r="X316" s="4">
        <f t="shared" si="148"/>
        <v>0.94372850166096001</v>
      </c>
      <c r="Y316" s="4">
        <f t="shared" si="149"/>
        <v>0.56623710099657609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375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0.75472088187616904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0.94340110234521135</v>
      </c>
      <c r="I317" s="5">
        <f t="shared" si="147"/>
        <v>0.56604066140712672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1.3261580782932474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0.75329001317914102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0.9416125164739263</v>
      </c>
      <c r="I318" s="5">
        <f t="shared" si="147"/>
        <v>0.56496750988435573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1.3236438268300794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0.75273739997141198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0.94092174996426503</v>
      </c>
      <c r="I319" s="5">
        <f t="shared" si="147"/>
        <v>0.56455304997855893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1.3226728023265841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0.75457347738819702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0.94321684673524631</v>
      </c>
      <c r="I320" s="5">
        <f t="shared" si="147"/>
        <v>0.56593010804114774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1.3258990664423831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0.75547026106699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0.94433782633373753</v>
      </c>
      <c r="I321" s="5">
        <f t="shared" si="147"/>
        <v>0.56660269580024247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1.3274748502171163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0.75742019776159497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0.94677524720199369</v>
      </c>
      <c r="I322" s="5">
        <f t="shared" si="147"/>
        <v>0.56806514832119626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1.3309011822052845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0.75863801304593004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0.94829751630741255</v>
      </c>
      <c r="I323" s="5">
        <f t="shared" si="147"/>
        <v>0.56897850978444753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1.3330410667850978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0.758572925182602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0.94821615647825253</v>
      </c>
      <c r="I324" s="5">
        <f t="shared" si="147"/>
        <v>0.56892969388695147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1.3329266976218428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0.75957524612567395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0.94946905765709244</v>
      </c>
      <c r="I325" s="5">
        <f t="shared" si="147"/>
        <v>0.56968143459425546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1.3346879262397564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0.75973904781443502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0.94967380976804372</v>
      </c>
      <c r="I326" s="5">
        <f t="shared" si="147"/>
        <v>0.56980428586082632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1.3349757504380859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0.76023756919806995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0.95029696149758747</v>
      </c>
      <c r="I327" s="5">
        <f t="shared" si="147"/>
        <v>0.57017817689855244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1.3358517274727559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0.76364120881009501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0.95455151101261881</v>
      </c>
      <c r="I328" s="5">
        <f t="shared" si="147"/>
        <v>0.5727309066075712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1.3418324340829468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0.76463505955976696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0.95579382444970873</v>
      </c>
      <c r="I329" s="5">
        <f t="shared" si="147"/>
        <v>0.57347629466982519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1.3435787792973775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0.76391928261570097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0.95489910326962624</v>
      </c>
      <c r="I330" s="5">
        <f t="shared" si="147"/>
        <v>0.5729394619617757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1.3423210515738919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0.76458113415232598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0.95572641769040745</v>
      </c>
      <c r="I331" s="5">
        <f t="shared" si="147"/>
        <v>0.57343585061424451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1.343484024247636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0.76513963848286604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0.95642454810358257</v>
      </c>
      <c r="I332" s="5">
        <f t="shared" si="147"/>
        <v>0.5738547288621495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1.3444654003397698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0.765780095092225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0.95722511886528128</v>
      </c>
      <c r="I333" s="5">
        <f t="shared" si="147"/>
        <v>0.57433507131916872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1.3455907789091111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0.76893074021459096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0.96116342526823872</v>
      </c>
      <c r="I334" s="5">
        <f t="shared" si="147"/>
        <v>0.57669805516094319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1.3511269361577007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0.77021365909217399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0.96276707386521743</v>
      </c>
      <c r="I335" s="5">
        <f t="shared" si="147"/>
        <v>0.57766024431913054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1.3533812175406039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0.76912278007892398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0.96140347509865498</v>
      </c>
      <c r="I336" s="5">
        <f t="shared" si="147"/>
        <v>0.57684208505919299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1.3514643790767393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0.76771890719591096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0.95964863399488864</v>
      </c>
      <c r="I337" s="5">
        <f t="shared" si="147"/>
        <v>0.57578918039693328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1.3489975633182083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0.76628593988867399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0.95785742486084247</v>
      </c>
      <c r="I338" s="5">
        <f t="shared" si="147"/>
        <v>0.57471445491650552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1.3464796242813311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0.76536862887026902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0.95671078608783633</v>
      </c>
      <c r="I339" s="5">
        <f t="shared" si="147"/>
        <v>0.57402647165270171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1.3448677708841636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0.76498841773792403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0.95623552217240504</v>
      </c>
      <c r="I340" s="5">
        <f t="shared" si="147"/>
        <v>0.57374131330344302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1.3441996827515512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0.76570728039076397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0.95713410048845493</v>
      </c>
      <c r="I341" s="5">
        <f t="shared" si="147"/>
        <v>0.574280460293073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1.3454628325293567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0.76732055611130601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0.95915069513913254</v>
      </c>
      <c r="I342" s="5">
        <f t="shared" si="147"/>
        <v>0.57549041708347948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1.3482976005617353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0.76772825750531204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0.95966032188164008</v>
      </c>
      <c r="I343" s="5">
        <f t="shared" si="147"/>
        <v>0.575796193128984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1.34901399321785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0.76737482129077506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0.95921852661346885</v>
      </c>
      <c r="I344" s="5">
        <f t="shared" si="147"/>
        <v>0.57553111596808126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1.3483929526420222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0.76500408337011006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0.9562551042126376</v>
      </c>
      <c r="I345" s="5">
        <f t="shared" si="147"/>
        <v>0.57375306252758251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1.3442272096229735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0.76483702342976401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0.95604627928720498</v>
      </c>
      <c r="I346" s="5">
        <f t="shared" si="147"/>
        <v>0.57362776757232303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1.3439336601866596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0.76480844195614095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0.95601055244517619</v>
      </c>
      <c r="I347" s="5">
        <f t="shared" si="147"/>
        <v>0.57360633146710571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1.3438834382396523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0.762591804919589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0.95323975614948631</v>
      </c>
      <c r="I348" s="5">
        <f t="shared" si="147"/>
        <v>0.57194385368969169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1.3399884736464378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0.76085762186248296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0.9510720273281037</v>
      </c>
      <c r="I349" s="5">
        <f t="shared" si="147"/>
        <v>0.57064321639686222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1.3369412532426466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0.75788707558717205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0.94735884448396512</v>
      </c>
      <c r="I350" s="5">
        <f t="shared" si="147"/>
        <v>0.56841530669037899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1.3317215567501439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0.756393293888035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0.94549161736004372</v>
      </c>
      <c r="I351" s="5">
        <f t="shared" si="147"/>
        <v>0.56729497041602628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1.3290967576819206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0.75345120574817204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0.94181400718521502</v>
      </c>
      <c r="I352" s="5">
        <f t="shared" si="147"/>
        <v>0.56508840431112906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1.323927066412705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0.74818435399123595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0.93523044248904497</v>
      </c>
      <c r="I353" s="5">
        <f t="shared" si="147"/>
        <v>0.56113826549342694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1.3146724158890961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0.74517629225368298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0.9314703653171037</v>
      </c>
      <c r="I354" s="5">
        <f t="shared" si="147"/>
        <v>0.55888221919026226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1.3093867990881618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0.74232162583250605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0.92790203229063262</v>
      </c>
      <c r="I355" s="5">
        <f t="shared" si="147"/>
        <v>0.55674121937437948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1.3043707209244502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0.73849779553664896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0.92312224442081114</v>
      </c>
      <c r="I356" s="5">
        <f t="shared" si="147"/>
        <v>0.55387334665248678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1.2976516760978816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0.73721826473393703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0.92152283091742127</v>
      </c>
      <c r="I357" s="5">
        <f t="shared" ref="I357:I420" si="177">C357-(C357*25%)</f>
        <v>0.5529136985504528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1.2954033480719984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0.73300284840581598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0.91625356050726992</v>
      </c>
      <c r="I358" s="5">
        <f t="shared" si="177"/>
        <v>0.54975213630436204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1.287996227703194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0.72918235301863699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0.91147794127329629</v>
      </c>
      <c r="I359" s="5">
        <f t="shared" si="177"/>
        <v>0.54688676476397768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1.2812830428126494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0.72690891069724595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0.90863613837155743</v>
      </c>
      <c r="I360" s="5">
        <f t="shared" si="177"/>
        <v>0.54518168302293446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1.2772882627920521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0.72230139659720205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0.90287674574650256</v>
      </c>
      <c r="I361" s="5">
        <f t="shared" si="177"/>
        <v>0.54172604744790154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1.26919216767748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0.71690593811669001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0.89613242264586246</v>
      </c>
      <c r="I362" s="5">
        <f t="shared" si="177"/>
        <v>0.53767945358751756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1.2597115358017068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0.71131825312836705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0.88914781641045881</v>
      </c>
      <c r="I363" s="5">
        <f t="shared" si="177"/>
        <v>0.53348868984627529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1.2498931330462386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0.70726092379301697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0.88407615474127121</v>
      </c>
      <c r="I364" s="5">
        <f t="shared" si="177"/>
        <v>0.53044569284476273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1.2427637952955792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0.703055170567909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0.87881896320988628</v>
      </c>
      <c r="I365" s="5">
        <f t="shared" si="177"/>
        <v>0.52729137792593173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1.2353736544518283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0.69716789676666402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0.87145987095833</v>
      </c>
      <c r="I366" s="5">
        <f t="shared" si="177"/>
        <v>0.52287592257499804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1.2250288291023075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0.69211253694800101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0.86514067118500126</v>
      </c>
      <c r="I367" s="5">
        <f t="shared" si="177"/>
        <v>0.51908440271100076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1.2161458017166957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0.68810100693354104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0.86012625866692627</v>
      </c>
      <c r="I368" s="5">
        <f t="shared" si="177"/>
        <v>0.51607575520015581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1.2090969402597727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0.68208625237903797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0.85260781547379749</v>
      </c>
      <c r="I369" s="5">
        <f t="shared" si="177"/>
        <v>0.51156468928427845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1.1985281120572504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0.67544347148031403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0.84430433935039251</v>
      </c>
      <c r="I370" s="5">
        <f t="shared" si="177"/>
        <v>0.50658260361023555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1.1868557471303975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0.67020145017519295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0.83775181271899113</v>
      </c>
      <c r="I371" s="5">
        <f t="shared" si="177"/>
        <v>0.50265108763139477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1.1776447274444308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0.66680535981438305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0.83350669976797875</v>
      </c>
      <c r="I372" s="5">
        <f t="shared" si="177"/>
        <v>0.50010401986078734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1.1716772860038205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0.661882877322026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0.8273535966525325</v>
      </c>
      <c r="I373" s="5">
        <f t="shared" si="177"/>
        <v>0.4964121579915195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1.1630277440615484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0.65553307034063502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0.81941633792579371</v>
      </c>
      <c r="I374" s="5">
        <f t="shared" si="177"/>
        <v>0.49164980275547626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1.1518701783625036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0.64898202270291205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0.81122752837864009</v>
      </c>
      <c r="I375" s="5">
        <f t="shared" si="177"/>
        <v>0.48673651702718401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1.1403590025693371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0.64288351462184201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0.80360439327730249</v>
      </c>
      <c r="I376" s="5">
        <f t="shared" si="177"/>
        <v>0.48216263596638154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1.1296430068264569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0.63708861827678798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0.79636077284598494</v>
      </c>
      <c r="I377" s="5">
        <f t="shared" si="177"/>
        <v>0.47781646370759101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1.1194605025584403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0.63244563422969402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0.79055704278711758</v>
      </c>
      <c r="I378" s="5">
        <f t="shared" si="177"/>
        <v>0.47433422567227052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1.1113020814132166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0.62800119198205895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0.78500148997757369</v>
      </c>
      <c r="I379" s="5">
        <f t="shared" si="177"/>
        <v>0.47100089398654421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1.1034925280647563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0.62267756016837605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0.77834695021047007</v>
      </c>
      <c r="I380" s="5">
        <f t="shared" si="177"/>
        <v>0.46700817012628204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1.0941381064433167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0.61871750399786496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0.7733968799973312</v>
      </c>
      <c r="I381" s="5">
        <f t="shared" si="177"/>
        <v>0.46403812799839872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1.0871796922704331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0.614180433980139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0.76772554247517377</v>
      </c>
      <c r="I382" s="5">
        <f t="shared" si="177"/>
        <v>0.46063532548510422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1.0792073780013061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0.60872566245234605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0.76090707806543256</v>
      </c>
      <c r="I383" s="5">
        <f t="shared" si="177"/>
        <v>0.45654424683925954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1.0696225241824429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0.60338092023586098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0.7542261502948262</v>
      </c>
      <c r="I384" s="5">
        <f t="shared" si="177"/>
        <v>0.45253569017689577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1.0602310084088677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0.59921058564669205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0.74901323205836512</v>
      </c>
      <c r="I385" s="5">
        <f t="shared" si="177"/>
        <v>0.44940793923501904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1.0529031034344303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0.59501251415559797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0.74376564269449741</v>
      </c>
      <c r="I386" s="5">
        <f t="shared" si="177"/>
        <v>0.44625938561669848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1.045526460552459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0.58999680757792405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0.73749600947240501</v>
      </c>
      <c r="I387" s="5">
        <f t="shared" si="177"/>
        <v>0.44249760568344304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1.0367131098739997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0.586349327157352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0.73293665894669002</v>
      </c>
      <c r="I388" s="5">
        <f t="shared" si="177"/>
        <v>0.43976199536801397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1.0303039382963781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0.582640894781977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0.72830111847747125</v>
      </c>
      <c r="I389" s="5">
        <f t="shared" si="177"/>
        <v>0.43698067108648275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1.0237876649687048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0.57899916256904604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0.7237489532113075</v>
      </c>
      <c r="I390" s="5">
        <f t="shared" si="177"/>
        <v>0.43424937192678453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1.0173885938562779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0.57311016740221499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0.71638770925276873</v>
      </c>
      <c r="I391" s="5">
        <f t="shared" si="177"/>
        <v>0.42983262555166124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1.0070407438085776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0.56962732685793704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0.71203415857242125</v>
      </c>
      <c r="I392" s="5">
        <f t="shared" si="177"/>
        <v>0.42722049514345278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1.0009208692508211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0.56555992560853696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0.70694990701067117</v>
      </c>
      <c r="I393" s="5">
        <f t="shared" si="177"/>
        <v>0.42416994420640275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0.99377383363264271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0.56365943082618897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0.70457428853273618</v>
      </c>
      <c r="I394" s="5">
        <f t="shared" si="177"/>
        <v>0.42274457311964175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0.99043437851898586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0.55965992247479401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0.69957490309349257</v>
      </c>
      <c r="I395" s="5">
        <f t="shared" si="177"/>
        <v>0.41974494185609551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0.98340664093178876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0.55449319366686101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0.69311649208357629</v>
      </c>
      <c r="I396" s="5">
        <f t="shared" si="177"/>
        <v>0.41586989525014573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0.9743279214852596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0.54852829124513802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0.6856603640564225</v>
      </c>
      <c r="I397" s="5">
        <f t="shared" si="177"/>
        <v>0.41139621843385354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0.96384669097639342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0.545776635435272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0.68222079429408999</v>
      </c>
      <c r="I398" s="5">
        <f t="shared" si="177"/>
        <v>0.409332476576454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0.95901161794665957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0.54387446541406503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0.67984308176758135</v>
      </c>
      <c r="I399" s="5">
        <f t="shared" si="177"/>
        <v>0.40790584906054878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0.95566921918641867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0.54020230343085596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0.67525287928856992</v>
      </c>
      <c r="I400" s="5">
        <f t="shared" si="177"/>
        <v>0.405151727573142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0.94921667839182977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0.536987042800526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0.67123380350065753</v>
      </c>
      <c r="I401" s="5">
        <f t="shared" si="177"/>
        <v>0.40274028210039448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0.94356698197938849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0.533507883433744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0.66688485429218003</v>
      </c>
      <c r="I402" s="5">
        <f t="shared" si="177"/>
        <v>0.40013091257530797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0.93745357580403821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0.53043415322817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0.66304269153521256</v>
      </c>
      <c r="I403" s="5">
        <f t="shared" si="177"/>
        <v>0.3978256149211275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0.93205256963009653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0.52406651094391599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0.65508313867989498</v>
      </c>
      <c r="I404" s="5">
        <f t="shared" si="177"/>
        <v>0.39304988320793699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0.92086366462199232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0.52262329832293697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0.65327912290367118</v>
      </c>
      <c r="I405" s="5">
        <f t="shared" si="177"/>
        <v>0.39196747374220275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0.9183277230282626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0.52196835916739104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0.65246044895923883</v>
      </c>
      <c r="I406" s="5">
        <f t="shared" si="177"/>
        <v>0.39147626937554325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0.91717689644750255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0.518098943154222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0.6476236789427775</v>
      </c>
      <c r="I407" s="5">
        <f t="shared" si="177"/>
        <v>0.3885742073656665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0.91037775066080451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0.51371374551761195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0.642142181897015</v>
      </c>
      <c r="I408" s="5">
        <f t="shared" si="177"/>
        <v>0.38528530913820896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0.90267229900264168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0.51204644061400695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0.64005805076750866</v>
      </c>
      <c r="I409" s="5">
        <f t="shared" si="177"/>
        <v>0.38403483046050524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0.89974259357114872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0.50883068091335704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0.63603835114169627</v>
      </c>
      <c r="I410" s="5">
        <f t="shared" si="177"/>
        <v>0.3816230106850178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0.8940920202171091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0.50570845136895803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0.63213556421119754</v>
      </c>
      <c r="I411" s="5">
        <f t="shared" si="177"/>
        <v>0.37928133852671853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0.88860579341191259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0.502086288102777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0.62760786012847125</v>
      </c>
      <c r="I412" s="5">
        <f t="shared" si="177"/>
        <v>0.37656471607708275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0.88224110788154575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0.49714667556682302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0.62143334445852871</v>
      </c>
      <c r="I413" s="5">
        <f t="shared" si="177"/>
        <v>0.37286000667511726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0.87356146587679617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0.49434287394441301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0.61792859243051623</v>
      </c>
      <c r="I414" s="5">
        <f t="shared" si="177"/>
        <v>0.37075715545830978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0.86863476481315605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0.49185869123179599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0.61482336403974502</v>
      </c>
      <c r="I415" s="5">
        <f t="shared" si="177"/>
        <v>0.368894018423847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0.86426968223573508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0.48910733180591498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0.61138416475739377</v>
      </c>
      <c r="I416" s="5">
        <f t="shared" si="177"/>
        <v>0.36683049885443625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0.85943512999723071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0.48828964712705403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0.61036205890881756</v>
      </c>
      <c r="I417" s="5">
        <f t="shared" si="177"/>
        <v>0.36621723534529049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0.85799833505964751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0.48656485260537802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0.60820606575672254</v>
      </c>
      <c r="I418" s="5">
        <f t="shared" si="177"/>
        <v>0.3649236394540335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0.85496761172437896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0.48385638548530502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0.60482048185663129</v>
      </c>
      <c r="I419" s="5">
        <f t="shared" si="177"/>
        <v>0.36289228911397875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0.85020842771697813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0.48245447313505302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0.60306809141881623</v>
      </c>
      <c r="I420" s="5">
        <f t="shared" si="177"/>
        <v>0.36184085485128975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0.84774505690931734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0.47912760740079602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0.59890950925099506</v>
      </c>
      <c r="I421" s="5">
        <f t="shared" ref="I421:I484" si="203">C421-(C421*25%)</f>
        <v>0.35934570555059703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0.84189925354700124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0.47603143162531603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0.59503928953164498</v>
      </c>
      <c r="I422" s="5">
        <f t="shared" si="203"/>
        <v>0.35702357371898702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0.83645880713155096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0.47343740371767201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0.59179675464709003</v>
      </c>
      <c r="I423" s="5">
        <f t="shared" si="203"/>
        <v>0.35507805278825399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0.83190071002883337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0.47252200454781101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0.5906525056847638</v>
      </c>
      <c r="I424" s="5">
        <f t="shared" si="203"/>
        <v>0.35439150341085823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0.83029221603704628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0.46920842154960901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0.58651052693701122</v>
      </c>
      <c r="I425" s="5">
        <f t="shared" si="203"/>
        <v>0.35190631616220674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0.82446975243932941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0.46692027891733101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0.58365034864666376</v>
      </c>
      <c r="I426" s="5">
        <f t="shared" si="203"/>
        <v>0.35019020918799826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0.82044914176198958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0.46500214207349799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0.58125267759187249</v>
      </c>
      <c r="I427" s="5">
        <f t="shared" si="203"/>
        <v>0.34875160655512349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0.81707868689343277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0.46315056580118502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0.57893820725148126</v>
      </c>
      <c r="I428" s="5">
        <f t="shared" si="203"/>
        <v>0.34736292435088878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0.81382518895787825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0.46154867974081898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0.57693584967602374</v>
      </c>
      <c r="I429" s="5">
        <f t="shared" si="203"/>
        <v>0.34616150980561422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0.81101043427111408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0.460078054196217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0.57509756774527121</v>
      </c>
      <c r="I430" s="5">
        <f t="shared" si="203"/>
        <v>0.34505854064716274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0.80842632404844461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0.45877470748185301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0.57346838435231628</v>
      </c>
      <c r="I431" s="5">
        <f t="shared" si="203"/>
        <v>0.34408103061138973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0.80613614788454413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0.45681136019812602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0.57101420024765748</v>
      </c>
      <c r="I432" s="5">
        <f t="shared" si="203"/>
        <v>0.3426085201485945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0.80268625147471229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0.45464423429714601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0.5683052928714325</v>
      </c>
      <c r="I433" s="5">
        <f t="shared" si="203"/>
        <v>0.34098317572285952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0.79887828539178274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0.452110619290575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0.56513827411321871</v>
      </c>
      <c r="I434" s="5">
        <f t="shared" si="203"/>
        <v>0.33908296446793124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0.79442634284065505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0.450865795393178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0.56358224424147252</v>
      </c>
      <c r="I435" s="5">
        <f t="shared" si="203"/>
        <v>0.33814934654488349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0.79223900006635462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0.45094276672295602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0.56367845840369502</v>
      </c>
      <c r="I436" s="5">
        <f t="shared" si="203"/>
        <v>0.33820707504221703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0.79237425026710206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0.44918864443033801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0.56148580553792249</v>
      </c>
      <c r="I437" s="5">
        <f t="shared" si="203"/>
        <v>0.33689148332275354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0.78929199362821489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0.44686825771880501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0.5585853221485062</v>
      </c>
      <c r="I438" s="5">
        <f t="shared" si="203"/>
        <v>0.33515119328910375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0.78521472525501956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0.44528119812622902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0.55660149765778622</v>
      </c>
      <c r="I439" s="5">
        <f t="shared" si="203"/>
        <v>0.33396089859467176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0.78242602290164698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0.44332222600090299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0.55415278250112876</v>
      </c>
      <c r="I440" s="5">
        <f t="shared" si="203"/>
        <v>0.33249166950067721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0.77898381430302677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0.443318905766798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0.55414863220849753</v>
      </c>
      <c r="I441" s="5">
        <f t="shared" si="203"/>
        <v>0.33248917932509847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0.77897798015243425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0.443092377504895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0.55386547188111879</v>
      </c>
      <c r="I442" s="5">
        <f t="shared" si="203"/>
        <v>0.33231928312867126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0.77857993593277841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0.44123063778837601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0.55153829723546999</v>
      </c>
      <c r="I443" s="5">
        <f t="shared" si="203"/>
        <v>0.33092297834128204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0.77530857929745722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0.44097323326882498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0.55121654158603128</v>
      </c>
      <c r="I444" s="5">
        <f t="shared" si="203"/>
        <v>0.33072992495161874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0.77485628085019131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0.44125915393870002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0.55157394242337499</v>
      </c>
      <c r="I445" s="5">
        <f t="shared" si="203"/>
        <v>0.330944365454025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0.77535868646160511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0.43979891201597499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0.5497486400199687</v>
      </c>
      <c r="I446" s="5">
        <f t="shared" si="203"/>
        <v>0.32984918401198127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0.77279282182397879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0.438213699690916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0.54776712461364496</v>
      </c>
      <c r="I447" s="5">
        <f t="shared" si="203"/>
        <v>0.32866027476818699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0.77000736539741088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0.43774992403196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0.54718740503995</v>
      </c>
      <c r="I448" s="5">
        <f t="shared" si="203"/>
        <v>0.32831244302397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0.7691924418257835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0.43714362814430202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0.54642953518037751</v>
      </c>
      <c r="I449" s="5">
        <f t="shared" si="203"/>
        <v>0.32785772110822653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0.76812708878128466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0.43689429304454702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0.54611786630568382</v>
      </c>
      <c r="I450" s="5">
        <f t="shared" si="203"/>
        <v>0.32767071978341028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0.76768896951801457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0.43593742490689102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0.54492178113361378</v>
      </c>
      <c r="I451" s="5">
        <f t="shared" si="203"/>
        <v>0.32695306868016827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0.7660076083140428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0.43542779797115999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0.54428474746394995</v>
      </c>
      <c r="I452" s="5">
        <f t="shared" si="203"/>
        <v>0.32657084847836998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0.76511211715437666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0.43347901853842302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0.54184877317302882</v>
      </c>
      <c r="I453" s="5">
        <f t="shared" si="203"/>
        <v>0.32510926390381728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0.76168781864933033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0.43129278204073901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0.53911597755092378</v>
      </c>
      <c r="I454" s="5">
        <f t="shared" si="203"/>
        <v>0.32346958653055424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0.75784627237429447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0.43134529356569101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0.53918161695711375</v>
      </c>
      <c r="I455" s="5">
        <f t="shared" si="203"/>
        <v>0.32350897017426827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0.7579385430198945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0.43148559049472901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0.53935698811841126</v>
      </c>
      <c r="I456" s="5">
        <f t="shared" si="203"/>
        <v>0.32361419287104676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0.75818506582093448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0.43084341460393799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0.53855426825492247</v>
      </c>
      <c r="I457" s="5">
        <f t="shared" si="203"/>
        <v>0.32313256095295351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0.75705666621558554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0.42821984858740197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0.53527481073425243</v>
      </c>
      <c r="I458" s="5">
        <f t="shared" si="203"/>
        <v>0.32116488644055147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0.75244666621384226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0.42704183484504199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0.53380229355630249</v>
      </c>
      <c r="I459" s="5">
        <f t="shared" si="203"/>
        <v>0.32028137613378149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0.75037671892831381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0.42936289711963599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0.53670362139954497</v>
      </c>
      <c r="I460" s="5">
        <f t="shared" si="203"/>
        <v>0.32202217283972701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0.75445517436739307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0.43045485560304297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0.53806856950380366</v>
      </c>
      <c r="I461" s="5">
        <f t="shared" si="203"/>
        <v>0.32284114170228223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0.7563739096226455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0.429582386791723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0.53697798348965375</v>
      </c>
      <c r="I462" s="5">
        <f t="shared" si="203"/>
        <v>0.32218679009379225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0.75484085072633589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0.42798035309750898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0.53497544137188624</v>
      </c>
      <c r="I463" s="5">
        <f t="shared" si="203"/>
        <v>0.32098526482313172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0.75202583662470079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0.427786532098549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0.53473316512318625</v>
      </c>
      <c r="I464" s="5">
        <f t="shared" si="203"/>
        <v>0.32083989907391175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0.75168526398429014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0.42645713901167898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0.53307142376459871</v>
      </c>
      <c r="I465" s="5">
        <f t="shared" si="203"/>
        <v>0.31984285425875925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0.74934932042725322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0.42654451328041598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0.53318064160052003</v>
      </c>
      <c r="I466" s="5">
        <f t="shared" si="203"/>
        <v>0.31990838496031199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0.74950285015606166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0.42663783192438398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0.53329728990547998</v>
      </c>
      <c r="I467" s="5">
        <f t="shared" si="203"/>
        <v>0.31997837394328799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0.74966682504601823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0.42503186367724699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0.53128982959655868</v>
      </c>
      <c r="I468" s="5">
        <f t="shared" si="203"/>
        <v>0.31877389775793524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0.7468448973432511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0.42520952547018098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0.5315119068377262</v>
      </c>
      <c r="I469" s="5">
        <f t="shared" si="203"/>
        <v>0.31890714410263576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0.7471570758287831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0.42637923881581102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0.53297404851976382</v>
      </c>
      <c r="I470" s="5">
        <f t="shared" si="203"/>
        <v>0.31978442911185828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0.74921243806911031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0.42552033351108598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0.53190041688885747</v>
      </c>
      <c r="I471" s="5">
        <f t="shared" si="203"/>
        <v>0.31914025013331448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0.7477032122934586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0.424263203830547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0.53032900478818379</v>
      </c>
      <c r="I472" s="5">
        <f t="shared" si="203"/>
        <v>0.31819740287291026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0.74549424640773332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0.42459878448480598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0.53074848060600743</v>
      </c>
      <c r="I473" s="5">
        <f t="shared" si="203"/>
        <v>0.31844908836360447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0.74608391207917757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0.42520648806739503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0.53150811008424381</v>
      </c>
      <c r="I474" s="5">
        <f t="shared" si="203"/>
        <v>0.31890486605054624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0.74715173865534801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0.42368047035525702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0.52960058794407128</v>
      </c>
      <c r="I475" s="5">
        <f t="shared" si="203"/>
        <v>0.31776035276644277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0.74447029606489057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0.42372251129819899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0.5296531391227487</v>
      </c>
      <c r="I476" s="5">
        <f t="shared" si="203"/>
        <v>0.31779188347364923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0.74454416832341741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0.42520708713772098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0.53150885892215127</v>
      </c>
      <c r="I477" s="5">
        <f t="shared" si="203"/>
        <v>0.31890531535329075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0.74715279131199408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0.42671711835662202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0.53339639794577753</v>
      </c>
      <c r="I478" s="5">
        <f t="shared" si="203"/>
        <v>0.3200378387674665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0.74980614322991435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0.42561714215065799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0.5320214276883225</v>
      </c>
      <c r="I479" s="5">
        <f t="shared" si="203"/>
        <v>0.31921285661299348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0.74787331963048875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0.42331582866526601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0.52914478583158253</v>
      </c>
      <c r="I480" s="5">
        <f t="shared" si="203"/>
        <v>0.3174868714989495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0.74382956578370107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0.423266769956751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0.52908346244593873</v>
      </c>
      <c r="I481" s="5">
        <f t="shared" si="203"/>
        <v>0.31745007746756326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0.74374336225578741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0.424425356219025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0.5305316952737813</v>
      </c>
      <c r="I482" s="5">
        <f t="shared" si="203"/>
        <v>0.31831901716426875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0.74577917253745707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0.423200319325302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0.52900039915662744</v>
      </c>
      <c r="I483" s="5">
        <f t="shared" si="203"/>
        <v>0.3174002394939765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0.7436265985040218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0.42294630683664203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0.52868288354580251</v>
      </c>
      <c r="I484" s="5">
        <f t="shared" si="203"/>
        <v>0.31720973012748155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0.74318026036509766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0.42458400887262399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0.53073001109078</v>
      </c>
      <c r="I485" s="5">
        <f t="shared" ref="I485:I548" si="229">C485-(C485*25%)</f>
        <v>0.31843800665446798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0.7460579491067364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0.42312681064552399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0.52890851330690503</v>
      </c>
      <c r="I486" s="5">
        <f t="shared" si="229"/>
        <v>0.317345107984143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0.74349743270000967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0.42561801603308203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0.53202252004135253</v>
      </c>
      <c r="I487" s="5">
        <f t="shared" si="229"/>
        <v>0.31921351202481152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0.7478748551733152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0.42709342867669498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0.53386678584586877</v>
      </c>
      <c r="I488" s="5">
        <f t="shared" si="229"/>
        <v>0.32032007150752123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0.75046737704879229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0.426387031639192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0.53298378954898995</v>
      </c>
      <c r="I489" s="5">
        <f t="shared" si="229"/>
        <v>0.319790273729394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0.74922613123161252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0.425349295320962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0.53168661915120252</v>
      </c>
      <c r="I490" s="5">
        <f t="shared" si="229"/>
        <v>0.31901197149072147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0.74740267247406778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0.42410665710970402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0.53013332138712999</v>
      </c>
      <c r="I491" s="5">
        <f t="shared" si="229"/>
        <v>0.318079992832278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0.74521917027897944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0.42307554614834703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0.5288444326854338</v>
      </c>
      <c r="I492" s="5">
        <f t="shared" si="229"/>
        <v>0.31730665961126026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0.74340735326972829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0.42349790425591399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0.52937238031989253</v>
      </c>
      <c r="I493" s="5">
        <f t="shared" si="229"/>
        <v>0.31762342819193551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0.74414949997552782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0.42359549369986699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0.52949436712483378</v>
      </c>
      <c r="I494" s="5">
        <f t="shared" si="229"/>
        <v>0.31769662027490025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0.74432097930326646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0.42519134499032601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0.53148918123790756</v>
      </c>
      <c r="I495" s="5">
        <f t="shared" si="229"/>
        <v>0.31889350874274452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0.74712512999184411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0.42670534074338501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0.53338167592923125</v>
      </c>
      <c r="I496" s="5">
        <f t="shared" si="229"/>
        <v>0.32002900555753877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0.74978544819243453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0.42776062282905702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0.53470077853632125</v>
      </c>
      <c r="I497" s="5">
        <f t="shared" si="229"/>
        <v>0.3208204671217928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0.75163973750176583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0.42928981188937099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0.53661226486171376</v>
      </c>
      <c r="I498" s="5">
        <f t="shared" si="229"/>
        <v>0.32196735891702821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0.75432675262785021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0.42962018371759703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0.53702522964699628</v>
      </c>
      <c r="I499" s="5">
        <f t="shared" si="229"/>
        <v>0.32221513778819777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0.75490726560869337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0.42882180897421002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0.53602726121776256</v>
      </c>
      <c r="I500" s="5">
        <f t="shared" si="229"/>
        <v>0.32161635673065753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0.75350440113141004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0.4286124531187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0.53576556639837503</v>
      </c>
      <c r="I501" s="5">
        <f t="shared" si="229"/>
        <v>0.32145933983902497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0.75313653141203463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0.429922757167014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0.53740344645876748</v>
      </c>
      <c r="I502" s="5">
        <f t="shared" si="229"/>
        <v>0.32244206787526053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0.75543893265787299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0.43167450994496898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0.53959313743121118</v>
      </c>
      <c r="I503" s="5">
        <f t="shared" si="229"/>
        <v>0.32375588245872672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0.7585170257031888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0.43027949634654999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0.53784937043318748</v>
      </c>
      <c r="I504" s="5">
        <f t="shared" si="229"/>
        <v>0.32270962225991251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0.75606577703987721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0.43158811380415402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0.53948514225519251</v>
      </c>
      <c r="I505" s="5">
        <f t="shared" si="229"/>
        <v>0.32369108535311553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0.75836521469222229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0.43134463047496402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0.53918078809370507</v>
      </c>
      <c r="I506" s="5">
        <f t="shared" si="229"/>
        <v>0.32350847285622303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0.757937377869777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0.43023655886044398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0.53779569857555498</v>
      </c>
      <c r="I507" s="5">
        <f t="shared" si="229"/>
        <v>0.32267741914533299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0.75599032942019628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0.42988597438630899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0.53735746798288619</v>
      </c>
      <c r="I508" s="5">
        <f t="shared" si="229"/>
        <v>0.32241448078973173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0.75537429978107651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0.42979773545597999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0.53724716931997496</v>
      </c>
      <c r="I509" s="5">
        <f t="shared" si="229"/>
        <v>0.32234830159198502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0.75521925071183005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0.43191357241593797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0.53989196551992247</v>
      </c>
      <c r="I510" s="5">
        <f t="shared" si="229"/>
        <v>0.32393517931195348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0.75893709441296686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0.43299032208063398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0.54123790260079252</v>
      </c>
      <c r="I511" s="5">
        <f t="shared" si="229"/>
        <v>0.3247427415604755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0.76082910548676463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0.43401638376949397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0.54252047971186745</v>
      </c>
      <c r="I512" s="5">
        <f t="shared" si="229"/>
        <v>0.32551228782712049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0.76263205016496971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0.43568356065122199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0.54460445081402753</v>
      </c>
      <c r="I513" s="5">
        <f t="shared" si="229"/>
        <v>0.32676267048841651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0.76556153064277388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0.43703758081782101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0.54629697602227623</v>
      </c>
      <c r="I514" s="5">
        <f t="shared" si="229"/>
        <v>0.32777818561336575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0.76794074768211618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0.43675233537778002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0.54594041922222503</v>
      </c>
      <c r="I515" s="5">
        <f t="shared" si="229"/>
        <v>0.32756425153333502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0.76743952855105635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0.43794875478006501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0.54743594347508129</v>
      </c>
      <c r="I516" s="5">
        <f t="shared" si="229"/>
        <v>0.32846156608504873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0.76954181734876759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0.44004527912123598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0.55005659890154501</v>
      </c>
      <c r="I517" s="5">
        <f t="shared" si="229"/>
        <v>0.330033959340927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0.7732257258746198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0.44064257334144402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0.55080321667680499</v>
      </c>
      <c r="I518" s="5">
        <f t="shared" si="229"/>
        <v>0.330481930006083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0.77427526163581095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0.43836275323576701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0.54795344154470871</v>
      </c>
      <c r="I519" s="5">
        <f t="shared" si="229"/>
        <v>0.32877206492682526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0.77026927488918351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0.43948784221331999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0.54935980276664997</v>
      </c>
      <c r="I520" s="5">
        <f t="shared" si="229"/>
        <v>0.32961588165999001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0.7722462254045469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0.44070200704840301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0.55087750881050379</v>
      </c>
      <c r="I521" s="5">
        <f t="shared" si="229"/>
        <v>0.33052650528630223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0.7743796955960992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0.441756637934555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0.55219579741819369</v>
      </c>
      <c r="I522" s="5">
        <f t="shared" si="229"/>
        <v>0.33131747845091625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0.77623284064995179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0.44102641655734198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0.55128302069667745</v>
      </c>
      <c r="I523" s="5">
        <f t="shared" si="229"/>
        <v>0.33076981241800651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0.77494973188538951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0.44207563398122601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0.5525945424765325</v>
      </c>
      <c r="I524" s="5">
        <f t="shared" si="229"/>
        <v>0.33155672548591952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0.77679336467200444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0.44270528508849899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0.55338160636062372</v>
      </c>
      <c r="I525" s="5">
        <f t="shared" si="229"/>
        <v>0.33202896381637426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0.77789975634933628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0.44102017870650401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0.55127522338312995</v>
      </c>
      <c r="I526" s="5">
        <f t="shared" si="229"/>
        <v>0.33076513402987801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0.77493877104346953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0.44342065480985499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0.55427581851231877</v>
      </c>
      <c r="I527" s="5">
        <f t="shared" si="229"/>
        <v>0.33256549110739125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0.77915676852128557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0.44504475083123501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0.55630593853904375</v>
      </c>
      <c r="I528" s="5">
        <f t="shared" si="229"/>
        <v>0.33378356312342627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0.78201054944930604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0.44517870323340802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0.55647337904175997</v>
      </c>
      <c r="I529" s="5">
        <f t="shared" si="229"/>
        <v>0.33388402742505602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0.7822459239626055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0.44517157555754999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0.5564644694469375</v>
      </c>
      <c r="I530" s="5">
        <f t="shared" si="229"/>
        <v>0.33387868166816248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0.78223339956432059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0.44689697917107202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0.55862122396384006</v>
      </c>
      <c r="I531" s="5">
        <f t="shared" si="229"/>
        <v>0.33517273437830403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0.78526519316555288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0.44613567350823802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0.55766959188529752</v>
      </c>
      <c r="I532" s="5">
        <f t="shared" si="229"/>
        <v>0.33460175513117851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0.78392746463695051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0.44553261077210099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0.55691576346512628</v>
      </c>
      <c r="I533" s="5">
        <f t="shared" si="229"/>
        <v>0.33414945807907576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0.78286779272584928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0.44676915726319899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0.55846144657899877</v>
      </c>
      <c r="I534" s="5">
        <f t="shared" si="229"/>
        <v>0.33507686794739922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0.78504059085259281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0.44725799007942901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0.55907248759928629</v>
      </c>
      <c r="I535" s="5">
        <f t="shared" si="229"/>
        <v>0.33544349255957173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0.78589954361744374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0.44872542990356901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0.56090678737946131</v>
      </c>
      <c r="I536" s="5">
        <f t="shared" si="229"/>
        <v>0.33654407242767675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0.78847805605021859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0.448291288855315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0.56036411106914374</v>
      </c>
      <c r="I537" s="5">
        <f t="shared" si="229"/>
        <v>0.33621846664148625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0.78771520494580827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0.44811672369266398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0.56014590461582991</v>
      </c>
      <c r="I538" s="5">
        <f t="shared" si="229"/>
        <v>0.33608754276949798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0.78740846770532968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0.44671403372215301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0.5583925421526913</v>
      </c>
      <c r="I539" s="5">
        <f t="shared" si="229"/>
        <v>0.33503552529161473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0.78494373050194166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0.44652311491158198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0.55815389363947743</v>
      </c>
      <c r="I540" s="5">
        <f t="shared" si="229"/>
        <v>0.33489233618368647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0.78460825744293805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0.44726995619765297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0.55908744524706622</v>
      </c>
      <c r="I541" s="5">
        <f t="shared" si="229"/>
        <v>0.33545246714823973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0.78592056988653158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0.45025043760521599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0.56281304700652002</v>
      </c>
      <c r="I542" s="5">
        <f t="shared" si="229"/>
        <v>0.33768782820391197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0.79115772390036609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0.44968185269099398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0.56210231586374249</v>
      </c>
      <c r="I543" s="5">
        <f t="shared" si="229"/>
        <v>0.33726138951824547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0.7901586347068662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0.44952906156791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0.56191132695988755</v>
      </c>
      <c r="I544" s="5">
        <f t="shared" si="229"/>
        <v>0.33714679617593252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0.78989015772811133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0.44867495512637701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0.56084369390797129</v>
      </c>
      <c r="I545" s="5">
        <f t="shared" si="229"/>
        <v>0.33650621634478273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0.78838936427670248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0.44952566890329199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0.561907086129115</v>
      </c>
      <c r="I546" s="5">
        <f t="shared" si="229"/>
        <v>0.33714425167746898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0.78988419630621598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0.44923931026441899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0.56154913783052374</v>
      </c>
      <c r="I547" s="5">
        <f t="shared" si="229"/>
        <v>0.33692948269831424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0.78938102111741448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0.44882644403156402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0.561033055039455</v>
      </c>
      <c r="I548" s="5">
        <f t="shared" si="229"/>
        <v>0.33661983302367304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0.78865555306279533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0.44985318927968898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0.5623164865996112</v>
      </c>
      <c r="I549" s="5">
        <f t="shared" ref="I549:I612" si="255">C549-(C549*25%)</f>
        <v>0.33738989195976676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0.79045969885741718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0.44993369956531098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0.56241712445663872</v>
      </c>
      <c r="I550" s="5">
        <f t="shared" si="255"/>
        <v>0.33745027467398325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0.79060116753574217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0.45066004893040001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0.56332506116300007</v>
      </c>
      <c r="I551" s="5">
        <f t="shared" si="255"/>
        <v>0.33799503669780001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0.79187747259276065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0.451557515068158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0.56444689383519753</v>
      </c>
      <c r="I552" s="5">
        <f t="shared" si="255"/>
        <v>0.33866813630111847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0.79345445555051808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0.44789894287097398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0.5598736785887175</v>
      </c>
      <c r="I553" s="5">
        <f t="shared" si="255"/>
        <v>0.33592420715323046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0.7870257940534976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0.44813333805597499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0.56016667256996877</v>
      </c>
      <c r="I554" s="5">
        <f t="shared" si="255"/>
        <v>0.33610000354198122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0.78743766164000106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0.449914448364647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0.56239306045580872</v>
      </c>
      <c r="I555" s="5">
        <f t="shared" si="255"/>
        <v>0.33743583627348528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0.79056734028133535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0.44757433706150901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0.55946792132688627</v>
      </c>
      <c r="I556" s="5">
        <f t="shared" si="255"/>
        <v>0.33568075279613174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0.78645541283466502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0.44816073056175398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0.56020091320219245</v>
      </c>
      <c r="I557" s="5">
        <f t="shared" si="255"/>
        <v>0.33612054792131552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0.78748579439171884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0.44919697062046099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0.56149621327557619</v>
      </c>
      <c r="I558" s="5">
        <f t="shared" si="255"/>
        <v>0.33689772796534573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0.78930662399628626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0.44904820454002298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0.56131025567502868</v>
      </c>
      <c r="I559" s="5">
        <f t="shared" si="255"/>
        <v>0.33678615340501722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0.78904521962271379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0.44921353711391798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0.56151692139239751</v>
      </c>
      <c r="I560" s="5">
        <f t="shared" si="255"/>
        <v>0.33691015283543846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0.78933573381642574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0.44857055317569999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0.56071319146962495</v>
      </c>
      <c r="I561" s="5">
        <f t="shared" si="255"/>
        <v>0.33642791488177498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0.78820591435024001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0.44862923903405699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0.56078654879257128</v>
      </c>
      <c r="I562" s="5">
        <f t="shared" si="255"/>
        <v>0.33647192927554276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0.78830903422807908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0.44835496311522499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0.5604437038940312</v>
      </c>
      <c r="I563" s="5">
        <f t="shared" si="255"/>
        <v>0.33626622233641873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0.78782709019529162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0.44889248123630998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0.56111560154538753</v>
      </c>
      <c r="I564" s="5">
        <f t="shared" si="255"/>
        <v>0.33666936092723249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0.7887715903616761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0.45010509230731799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0.56263136538414749</v>
      </c>
      <c r="I565" s="5">
        <f t="shared" si="255"/>
        <v>0.33757881923048849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0.79090233035610613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0.44928928435836302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0.56161160544795374</v>
      </c>
      <c r="I566" s="5">
        <f t="shared" si="255"/>
        <v>0.33696696326877229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0.78946883311517513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0.44908080871456302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0.56135101089320383</v>
      </c>
      <c r="I567" s="5">
        <f t="shared" si="255"/>
        <v>0.33681060653592226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0.78910251006013332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0.45084063550064801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0.56355079437581002</v>
      </c>
      <c r="I568" s="5">
        <f t="shared" si="255"/>
        <v>0.33813047662548601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0.79219479035183771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0.44928489542122602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0.56160611927653248</v>
      </c>
      <c r="I569" s="5">
        <f t="shared" si="255"/>
        <v>0.3369636715659195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0.78946112109265254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0.44931300416192899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0.56164125520241126</v>
      </c>
      <c r="I570" s="5">
        <f t="shared" si="255"/>
        <v>0.33698475312144671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0.78951051237683323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0.44914029196697802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0.56142536495872253</v>
      </c>
      <c r="I571" s="5">
        <f t="shared" si="255"/>
        <v>0.33685521897523352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0.78920703107923806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0.45050182271811001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0.56312727839763754</v>
      </c>
      <c r="I572" s="5">
        <f t="shared" si="255"/>
        <v>0.33787636703858248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0.79159944534498594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0.44952765262008698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0.56190956577510875</v>
      </c>
      <c r="I573" s="5">
        <f t="shared" si="255"/>
        <v>0.33714573946506521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0.7898876819949201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0.4500636907733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0.56257961346662499</v>
      </c>
      <c r="I574" s="5">
        <f t="shared" si="255"/>
        <v>0.337547768079975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0.79082958163520789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0.45044878268337002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0.56306097835421254</v>
      </c>
      <c r="I575" s="5">
        <f t="shared" si="255"/>
        <v>0.3378365870125275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0.79150624602821529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0.45155204236019097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0.56444005295023869</v>
      </c>
      <c r="I576" s="5">
        <f t="shared" si="255"/>
        <v>0.33866403177014326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0.79344483917967834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0.45201617047954401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0.56502021309942996</v>
      </c>
      <c r="I577" s="5">
        <f t="shared" si="255"/>
        <v>0.33901212785965801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0.79426038207722338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0.45037454677948502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0.56296818347435629</v>
      </c>
      <c r="I578" s="5">
        <f t="shared" si="255"/>
        <v>0.33778091008461375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0.79137580238209304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0.44831920310817502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0.56039900388521879</v>
      </c>
      <c r="I579" s="5">
        <f t="shared" si="255"/>
        <v>0.33623940233113125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0.7877642544856035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0.44888878509094998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0.56111098136368742</v>
      </c>
      <c r="I580" s="5">
        <f t="shared" si="255"/>
        <v>0.33666658881821249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0.78876509567848196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0.45085179984385099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0.56356474980481375</v>
      </c>
      <c r="I581" s="5">
        <f t="shared" si="255"/>
        <v>0.33813884988288823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0.7922144077816492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0.45009647505631201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0.56262059382038998</v>
      </c>
      <c r="I582" s="5">
        <f t="shared" si="255"/>
        <v>0.33757235629223403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0.79088718855029594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0.449399388950395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0.56174923618799377</v>
      </c>
      <c r="I583" s="5">
        <f t="shared" si="255"/>
        <v>0.33704954171279622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0.78966230344001553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0.44834771458343903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0.56043464322929881</v>
      </c>
      <c r="I584" s="5">
        <f t="shared" si="255"/>
        <v>0.33626078593757924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0.78781435343496797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0.44896056607859702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0.56120070759824625</v>
      </c>
      <c r="I585" s="5">
        <f t="shared" si="255"/>
        <v>0.3367204245589478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0.7888912256676236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0.44838669895002897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0.5604833736875362</v>
      </c>
      <c r="I586" s="5">
        <f t="shared" si="255"/>
        <v>0.33629002421252174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0.78788285482922094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0.44651336708400002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0.55814170885500003</v>
      </c>
      <c r="I587" s="5">
        <f t="shared" si="255"/>
        <v>0.33488502531300002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0.78459112904407691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0.44598121787057898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0.55747652233822376</v>
      </c>
      <c r="I588" s="5">
        <f t="shared" si="255"/>
        <v>0.33448591340293421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0.78365606285579104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0.44685393919549299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0.55856742399436621</v>
      </c>
      <c r="I589" s="5">
        <f t="shared" si="255"/>
        <v>0.33514045439661977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0.78518956545645624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0.44635946447491598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0.55794933059364493</v>
      </c>
      <c r="I590" s="5">
        <f t="shared" si="255"/>
        <v>0.33476959835618697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0.78432069901728363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0.44688361409215399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0.55860451761519248</v>
      </c>
      <c r="I591" s="5">
        <f t="shared" si="255"/>
        <v>0.33516271056911551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0.78524170871216126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0.447845553611812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0.559806942014765</v>
      </c>
      <c r="I592" s="5">
        <f t="shared" si="255"/>
        <v>0.335884165208859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0.78693198109690399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0.44826764402522301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0.56033455503152874</v>
      </c>
      <c r="I593" s="5">
        <f t="shared" si="255"/>
        <v>0.33620073301891729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0.7876736574238179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0.448889316265837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0.56111164533229629</v>
      </c>
      <c r="I594" s="5">
        <f t="shared" si="255"/>
        <v>0.33666698719937777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0.78876602903263227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0.44721743156474297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0.55902178945592873</v>
      </c>
      <c r="I595" s="5">
        <f t="shared" si="255"/>
        <v>0.33541307367355722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0.78582827620827822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0.44748801134565103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0.55936001418206382</v>
      </c>
      <c r="I596" s="5">
        <f t="shared" si="255"/>
        <v>0.33561600850923828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0.78630372557093797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0.45017245927758298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0.5627155740969787</v>
      </c>
      <c r="I597" s="5">
        <f t="shared" si="255"/>
        <v>0.33762934445818726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0.79102070425296322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0.44936116302628698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0.56170145378285874</v>
      </c>
      <c r="I598" s="5">
        <f t="shared" si="255"/>
        <v>0.33702087226971522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0.78959513474325171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0.44589094978138899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0.55736368722673624</v>
      </c>
      <c r="I599" s="5">
        <f t="shared" si="255"/>
        <v>0.33441821233604174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0.78349744824929723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0.44697432139757998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0.558717901746975</v>
      </c>
      <c r="I600" s="5">
        <f t="shared" si="255"/>
        <v>0.33523074104818495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0.78540109508762734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0.44917631712559702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0.56147039640699625</v>
      </c>
      <c r="I601" s="5">
        <f t="shared" si="255"/>
        <v>0.3368822378441978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0.78927033270010427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0.44844087833858298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0.56055109792322877</v>
      </c>
      <c r="I602" s="5">
        <f t="shared" si="255"/>
        <v>0.33633065875393725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0.7879780561619697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0.44655670720277002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0.55819588400346254</v>
      </c>
      <c r="I603" s="5">
        <f t="shared" si="255"/>
        <v>0.3349175304020775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0.78466728414989317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0.447812815415157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0.5597660192689462</v>
      </c>
      <c r="I604" s="5">
        <f t="shared" si="255"/>
        <v>0.33585961156136773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0.78687445516247523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0.44744414647966502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0.55930518309958122</v>
      </c>
      <c r="I605" s="5">
        <f t="shared" si="255"/>
        <v>0.33558310985974876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0.78622664840535594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0.44715554628144899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0.55894443285181128</v>
      </c>
      <c r="I606" s="5">
        <f t="shared" si="255"/>
        <v>0.33536665971108676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0.78571953445972109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0.444801808569323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0.55600226071165371</v>
      </c>
      <c r="I607" s="5">
        <f t="shared" si="255"/>
        <v>0.33360135642699223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0.78158366336342944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0.44673573023377899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0.55841966279222377</v>
      </c>
      <c r="I608" s="5">
        <f t="shared" si="255"/>
        <v>0.33505179767533422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0.78498185453541491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0.44950061166476002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0.56187576458095001</v>
      </c>
      <c r="I609" s="5">
        <f t="shared" si="255"/>
        <v>0.33712545874857003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0.78984016697020998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0.44892684598090699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0.56115855747613375</v>
      </c>
      <c r="I610" s="5">
        <f t="shared" si="255"/>
        <v>0.33669513448568023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0.78883197438542596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0.44899952708282098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0.56124940885352625</v>
      </c>
      <c r="I611" s="5">
        <f t="shared" si="255"/>
        <v>0.33674964531211571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0.78895968601068656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0.44962883561002998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0.56203604451253741</v>
      </c>
      <c r="I612" s="5">
        <f t="shared" si="255"/>
        <v>0.33722162670752248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0.79006547572333163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0.44674640589422498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0.55843300736778123</v>
      </c>
      <c r="I613" s="5">
        <f t="shared" ref="I613:I676" si="281">C613-(C613*25%)</f>
        <v>0.33505980442066874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0.78500061327613824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0.44422318799677601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0.55527898499597006</v>
      </c>
      <c r="I614" s="5">
        <f t="shared" si="281"/>
        <v>0.33316739099758202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0.78056694000917126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0.44474375270079403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0.55592969087599253</v>
      </c>
      <c r="I615" s="5">
        <f t="shared" si="281"/>
        <v>0.33355781452559552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0.78148165047245099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0.44514171653789403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0.55642714567236751</v>
      </c>
      <c r="I616" s="5">
        <f t="shared" si="281"/>
        <v>0.33385628740342055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0.78218093277682654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0.44424658350148599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0.55530822937685753</v>
      </c>
      <c r="I617" s="5">
        <f t="shared" si="281"/>
        <v>0.33318493762611451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0.78060804942897399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0.44235454439699301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0.55294318049624125</v>
      </c>
      <c r="I618" s="5">
        <f t="shared" si="281"/>
        <v>0.33176590829774477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0.77728345221280504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0.44162449457230601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0.55203061821538246</v>
      </c>
      <c r="I619" s="5">
        <f t="shared" si="281"/>
        <v>0.33121837092922951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0.77600064489182763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0.441270393352585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0.55158799169073125</v>
      </c>
      <c r="I620" s="5">
        <f t="shared" si="281"/>
        <v>0.33095279501443875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0.77537843580189347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0.44359217209816798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0.55449021512271002</v>
      </c>
      <c r="I621" s="5">
        <f t="shared" si="281"/>
        <v>0.332694129073626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0.77945815018823739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0.44298692425345298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0.55373365531681618</v>
      </c>
      <c r="I622" s="5">
        <f t="shared" si="281"/>
        <v>0.33224019319008974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0.77839463871278569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0.44376831729986399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0.55471039662483002</v>
      </c>
      <c r="I623" s="5">
        <f t="shared" si="281"/>
        <v>0.33282623797489796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0.77976766379491158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0.44402252473070603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0.5550281559133825</v>
      </c>
      <c r="I624" s="5">
        <f t="shared" si="281"/>
        <v>0.33301689354802955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0.78021434447656335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0.44300982659308002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0.55376228324135002</v>
      </c>
      <c r="I625" s="5">
        <f t="shared" si="281"/>
        <v>0.33225736994481003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0.77843488156737939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0.440170369209261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0.55021296151157628</v>
      </c>
      <c r="I626" s="5">
        <f t="shared" si="281"/>
        <v>0.33012777690694572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0.77344552796931798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0.44113846310928101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0.55142307888660125</v>
      </c>
      <c r="I627" s="5">
        <f t="shared" si="281"/>
        <v>0.33085384733196077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0.7751466145258028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0.44290352703951902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0.55362940879939881</v>
      </c>
      <c r="I628" s="5">
        <f t="shared" si="281"/>
        <v>0.33217764527963928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0.7782480972673036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0.44157301884535299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0.55196627355669126</v>
      </c>
      <c r="I629" s="5">
        <f t="shared" si="281"/>
        <v>0.33117976413401473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0.77591019429906671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0.44020461185880799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0.55025576482351002</v>
      </c>
      <c r="I630" s="5">
        <f t="shared" si="281"/>
        <v>0.33015345889410597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0.77350569745370534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0.44228404830670398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0.55285506038337995</v>
      </c>
      <c r="I631" s="5">
        <f t="shared" si="281"/>
        <v>0.33171303623002801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0.77715957998153395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0.44599785241677398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0.55749731552096748</v>
      </c>
      <c r="I632" s="5">
        <f t="shared" si="281"/>
        <v>0.33449838931258047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0.78368529225482442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0.44551921194532901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0.55689901493166127</v>
      </c>
      <c r="I633" s="5">
        <f t="shared" si="281"/>
        <v>0.33413940895899674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0.78284424897240346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0.44157672423941202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0.55197090529926507</v>
      </c>
      <c r="I634" s="5">
        <f t="shared" si="281"/>
        <v>0.33118254317955903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0.77591670523361567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0.44134388607699698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0.55167985759624627</v>
      </c>
      <c r="I635" s="5">
        <f t="shared" si="281"/>
        <v>0.33100791455774775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0.77550757356992828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0.44199850527916701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0.55249813159895877</v>
      </c>
      <c r="I636" s="5">
        <f t="shared" si="281"/>
        <v>0.33149887895937524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0.77665783794449483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0.443006967588846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0.55375870948605754</v>
      </c>
      <c r="I637" s="5">
        <f t="shared" si="281"/>
        <v>0.33225522569163451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0.77842985786702623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0.44191865819993698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0.55239832274992118</v>
      </c>
      <c r="I638" s="5">
        <f t="shared" si="281"/>
        <v>0.33143899364995272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0.7765175346195281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0.44165621905496899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0.55207027381871121</v>
      </c>
      <c r="I639" s="5">
        <f t="shared" si="281"/>
        <v>0.33124216429122677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0.77605638957833822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0.44215789224407698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0.55269736530509617</v>
      </c>
      <c r="I640" s="5">
        <f t="shared" si="281"/>
        <v>0.33161841918305773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0.77693790480916747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0.44067991913390298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0.55084989891737868</v>
      </c>
      <c r="I641" s="5">
        <f t="shared" si="281"/>
        <v>0.33050993935042722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0.7743408838089203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0.43987102974344799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0.54983878717931001</v>
      </c>
      <c r="I642" s="5">
        <f t="shared" si="281"/>
        <v>0.32990327230758598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0.77291954351563086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0.44069880940268602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0.55087351175335753</v>
      </c>
      <c r="I643" s="5">
        <f t="shared" si="281"/>
        <v>0.33052410705201452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0.77437407685173831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0.44320524590724297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0.55400655738405369</v>
      </c>
      <c r="I644" s="5">
        <f t="shared" si="281"/>
        <v>0.33240393443043226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0.77877826268794348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0.44639983580547599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0.55799979475684502</v>
      </c>
      <c r="I645" s="5">
        <f t="shared" si="281"/>
        <v>0.334799876854107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0.78439163751579255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0.44210887445534502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0.55263609306918127</v>
      </c>
      <c r="I646" s="5">
        <f t="shared" si="281"/>
        <v>0.33158165584150878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0.77685177318346588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0.44161419729303297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0.55201774661629122</v>
      </c>
      <c r="I647" s="5">
        <f t="shared" si="281"/>
        <v>0.33121064796977473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0.77598255102372315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0.442903453313577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0.55362931664197124</v>
      </c>
      <c r="I648" s="5">
        <f t="shared" si="281"/>
        <v>0.33217758998518276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0.77824796771973714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0.44365575376788002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0.55456969220984997</v>
      </c>
      <c r="I649" s="5">
        <f t="shared" si="281"/>
        <v>0.33274181532591002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0.77956987274281997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0.44264905485144501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0.55331131856430626</v>
      </c>
      <c r="I650" s="5">
        <f t="shared" si="281"/>
        <v>0.33198679113858376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0.77780095136738303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0.44324779113225699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0.55405973891532123</v>
      </c>
      <c r="I651" s="5">
        <f t="shared" si="281"/>
        <v>0.33243584334919274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0.77885302104590082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0.44109048661335998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0.55136310826669999</v>
      </c>
      <c r="I652" s="5">
        <f t="shared" si="281"/>
        <v>0.33081786496001997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0.77506231260815117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0.44148404619759601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0.55185505774699506</v>
      </c>
      <c r="I653" s="5">
        <f t="shared" si="281"/>
        <v>0.33111303464819702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0.77575385597796875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0.44592110823049003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0.55740138528811256</v>
      </c>
      <c r="I654" s="5">
        <f t="shared" si="281"/>
        <v>0.33444083117286749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0.78355044117935202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0.44362842532565899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0.5545355316570737</v>
      </c>
      <c r="I655" s="5">
        <f t="shared" si="281"/>
        <v>0.33272131899424423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0.77952185256040696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0.44502551780674399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0.55628189725843002</v>
      </c>
      <c r="I656" s="5">
        <f t="shared" si="281"/>
        <v>0.333769138355058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0.78197675413316836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0.44807271181556901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0.56009088976946131</v>
      </c>
      <c r="I657" s="5">
        <f t="shared" si="281"/>
        <v>0.33605453386167677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0.78733113221912288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0.44840067050689902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0.56050083813362384</v>
      </c>
      <c r="I658" s="5">
        <f t="shared" si="281"/>
        <v>0.33630050288017427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0.78790740495557166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0.44269718207601699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0.55337147759502125</v>
      </c>
      <c r="I659" s="5">
        <f t="shared" si="281"/>
        <v>0.33202288655701273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0.77788551813793971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0.43444973761562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0.543062172019525</v>
      </c>
      <c r="I660" s="5">
        <f t="shared" si="281"/>
        <v>0.325837303211715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0.76339351803686806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0.43416194345971498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0.54270242932464374</v>
      </c>
      <c r="I661" s="5">
        <f t="shared" si="281"/>
        <v>0.32562145759478622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0.76288782042877978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0.43901280977669299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0.54876601222086618</v>
      </c>
      <c r="I662" s="5">
        <f t="shared" si="281"/>
        <v>0.32925960733251974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0.77141152198184815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0.44170408862557298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0.55213011078196628</v>
      </c>
      <c r="I663" s="5">
        <f t="shared" si="281"/>
        <v>0.33127806646917973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0.77614050361212927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0.43640442611400998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0.54550553264251245</v>
      </c>
      <c r="I664" s="5">
        <f t="shared" si="281"/>
        <v>0.32730331958550751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0.76682819965882443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0.43426428024459601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0.542830350305745</v>
      </c>
      <c r="I665" s="5">
        <f t="shared" si="281"/>
        <v>0.32569821018344702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0.76306764154839579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0.43700880277006998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0.54626100346258744</v>
      </c>
      <c r="I666" s="5">
        <f t="shared" si="281"/>
        <v>0.32775660207755247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0.76789018032480705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0.43223319500535201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0.54029149375669006</v>
      </c>
      <c r="I667" s="5">
        <f t="shared" si="281"/>
        <v>0.32417489625401402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0.75949871936483349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0.42920436415137803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0.53650545518922255</v>
      </c>
      <c r="I668" s="5">
        <f t="shared" si="281"/>
        <v>0.32190327311353351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0.75417660810325515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0.42910182069855701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0.53637727587319628</v>
      </c>
      <c r="I669" s="5">
        <f t="shared" si="281"/>
        <v>0.32182636552391775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0.75399642383699161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0.43830494835441902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0.54788118544302378</v>
      </c>
      <c r="I670" s="5">
        <f t="shared" si="281"/>
        <v>0.32872871126581427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0.77016770302042337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0.42804627911911403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0.53505784889889252</v>
      </c>
      <c r="I671" s="5">
        <f t="shared" si="281"/>
        <v>0.32103470933933553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0.75214167855808411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0.418577446308604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0.52322180788575501</v>
      </c>
      <c r="I672" s="5">
        <f t="shared" si="281"/>
        <v>0.31393308473145298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0.73550351546333836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0.42007149293038698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0.52508936616298374</v>
      </c>
      <c r="I673" s="5">
        <f t="shared" si="281"/>
        <v>0.31505361969779022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0.73812878004048743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0.42336593534912598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0.52920741918640746</v>
      </c>
      <c r="I674" s="5">
        <f t="shared" si="281"/>
        <v>0.3175244515118445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0.7439176107618819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0.42054143054739701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0.52567678818424624</v>
      </c>
      <c r="I675" s="5">
        <f t="shared" si="281"/>
        <v>0.31540607291054779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0.73895453109900133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0.41421346963049999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0.51776683703812498</v>
      </c>
      <c r="I676" s="5">
        <f t="shared" si="281"/>
        <v>0.31066010222287499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0.72783535222030715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0.43409626983945399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0.54262033729931747</v>
      </c>
      <c r="I677" s="5">
        <f t="shared" ref="I677:I720" si="307">C677-(C677*25%)</f>
        <v>0.3255722023795905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0.76277242200251216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0.42865275538313702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0.53581594422892131</v>
      </c>
      <c r="I678" s="5">
        <f t="shared" si="307"/>
        <v>0.32148956653735278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0.75320734855097982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0.41279797331666201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0.51599746664582757</v>
      </c>
      <c r="I679" s="5">
        <f t="shared" si="307"/>
        <v>0.30959847998749651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0.72534811234597896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0.42218443346191598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0.52773054182739498</v>
      </c>
      <c r="I680" s="5">
        <f t="shared" si="307"/>
        <v>0.31663832509643697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0.74184153428133293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0.41955207105800402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0.52444008882250504</v>
      </c>
      <c r="I681" s="5">
        <f t="shared" si="307"/>
        <v>0.314664053293503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0.73721607770424036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0.418919368836633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0.52364921104579121</v>
      </c>
      <c r="I682" s="5">
        <f t="shared" si="307"/>
        <v>0.31418952662747474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0.73610432476063636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0.409634746198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0.51204343274749997</v>
      </c>
      <c r="I683" s="5">
        <f t="shared" si="307"/>
        <v>0.30722605964850003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0.7197898466379179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0.38239326996613099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0.47799158745766374</v>
      </c>
      <c r="I684" s="5">
        <f t="shared" si="307"/>
        <v>0.28679495247459824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0.67192247654512371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0.39606223545318803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0.49507779431648502</v>
      </c>
      <c r="I685" s="5">
        <f t="shared" si="307"/>
        <v>0.29704667658989103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0.69594090433462608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0.41196405181641799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0.51495506477052244</v>
      </c>
      <c r="I686" s="5">
        <f t="shared" si="307"/>
        <v>0.30897303886231348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0.72388278687166341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0.39786402751878203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0.49733003439847756</v>
      </c>
      <c r="I687" s="5">
        <f t="shared" si="307"/>
        <v>0.29839802063908649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0.69910692393282792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0.41277953811538398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0.51597442264422999</v>
      </c>
      <c r="I688" s="5">
        <f t="shared" si="307"/>
        <v>0.30958465358653797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0.72531571892519664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0.40890250783072901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0.51112813478841124</v>
      </c>
      <c r="I689" s="5">
        <f t="shared" si="307"/>
        <v>0.30667688087304679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0.71850319371852511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0.38836994353348703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0.4854624294168588</v>
      </c>
      <c r="I690" s="5">
        <f t="shared" si="307"/>
        <v>0.29127745765011526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0.68242439072691707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0.38342692094856901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0.47928365118571126</v>
      </c>
      <c r="I691" s="5">
        <f t="shared" si="307"/>
        <v>0.28757019071142675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0.67373875675336214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0.39564238970163301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0.49455298712704127</v>
      </c>
      <c r="I692" s="5">
        <f t="shared" si="307"/>
        <v>0.29673179227622476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0.69520317221612726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0.41435633844098202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0.51794542305122748</v>
      </c>
      <c r="I693" s="5">
        <f t="shared" si="307"/>
        <v>0.3107672538307365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0.72808639420378307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0.43982042203833099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0.5497755275479137</v>
      </c>
      <c r="I694" s="5">
        <f t="shared" si="307"/>
        <v>0.32986531652874823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0.77283061816776188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0.42290924899737697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0.5286365612467212</v>
      </c>
      <c r="I695" s="5">
        <f t="shared" si="307"/>
        <v>0.31718193674803274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0.74311514416905011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0.40672998989596598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0.50841248736995748</v>
      </c>
      <c r="I696" s="5">
        <f t="shared" si="307"/>
        <v>0.30504749242197449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0.71468575302142823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0.40494429832706402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0.50618037290883</v>
      </c>
      <c r="I697" s="5">
        <f t="shared" si="307"/>
        <v>0.30370822374529804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0.71154802441697695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0.40261299341590301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0.50326624176987877</v>
      </c>
      <c r="I698" s="5">
        <f t="shared" si="307"/>
        <v>0.30195974506192724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0.70745157112524448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0.38023936162039401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0.47529920202549253</v>
      </c>
      <c r="I699" s="5">
        <f t="shared" si="307"/>
        <v>0.2851795212152955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0.66813773569430546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0.36529090504448702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0.45661363130560878</v>
      </c>
      <c r="I700" s="5">
        <f t="shared" si="307"/>
        <v>0.27396817878336527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0.64187104966214725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0.38905625013348299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0.48632031266685372</v>
      </c>
      <c r="I701" s="5">
        <f t="shared" si="307"/>
        <v>0.29179218760011227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0.68363033462435907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0.38633798014077902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0.48292247517597375</v>
      </c>
      <c r="I702" s="5">
        <f t="shared" si="307"/>
        <v>0.2897534851055843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0.67885392549566881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0.42549983446327899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0.5318747930790988</v>
      </c>
      <c r="I703" s="5">
        <f t="shared" si="307"/>
        <v>0.31912487584745924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0.74766719238398038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0.39292214737483899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0.49115268421854874</v>
      </c>
      <c r="I704" s="5">
        <f t="shared" si="307"/>
        <v>0.29469161053112924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0.69042329739985708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0.39927941119291599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0.49909926399114501</v>
      </c>
      <c r="I705" s="5">
        <f t="shared" si="307"/>
        <v>0.29945955839468696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0.70159396588225831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0.37604400754588502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0.47005500943235629</v>
      </c>
      <c r="I706" s="5">
        <f t="shared" si="307"/>
        <v>0.28203300565941375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0.66076586772189727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0.37020529990717599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0.46275662488396996</v>
      </c>
      <c r="I707" s="5">
        <f t="shared" si="307"/>
        <v>0.27765397493038202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0.65050638042293984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0.371318220984587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0.46414777623073378</v>
      </c>
      <c r="I708" s="5">
        <f t="shared" si="307"/>
        <v>0.27848866573844022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0.65246195010804309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0.41530995304814999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0.51913744131018746</v>
      </c>
      <c r="I709" s="5">
        <f t="shared" si="307"/>
        <v>0.31148246478611252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0.72976203846544763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0.42871110446106098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0.53588888057632622</v>
      </c>
      <c r="I710" s="5">
        <f t="shared" si="307"/>
        <v>0.32153332834579573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0.75330987665495575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0.39192989498210101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0.48991236872762628</v>
      </c>
      <c r="I711" s="5">
        <f t="shared" si="307"/>
        <v>0.29394742123657575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0.68867976073890758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0.43140161340382699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0.53925201675478374</v>
      </c>
      <c r="I712" s="5">
        <f t="shared" si="307"/>
        <v>0.32355121005287024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0.75803750544442228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0.43964979007819699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0.54956223759774625</v>
      </c>
      <c r="I713" s="5">
        <f t="shared" si="307"/>
        <v>0.32973734255864773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0.77253079215554898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0.45806109536809297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0.57257636921011623</v>
      </c>
      <c r="I714" s="5">
        <f t="shared" si="307"/>
        <v>0.34354582152606972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0.80488222409343579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0.44492671038354398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0.55615838797942996</v>
      </c>
      <c r="I715" s="5">
        <f t="shared" si="307"/>
        <v>0.333695032787658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0.78180313463274276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0.40374508662783698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0.50468135828479621</v>
      </c>
      <c r="I716" s="5">
        <f t="shared" si="307"/>
        <v>0.30280881497087775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0.70944082913365547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Hesperitin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0.6668539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0.37816536207158602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0.39395104605061099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0.406555790030663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0.41224168963557001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0.41556132910652999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0.42368486473547201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0.42720215628062302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0.42015868313038801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0.40117081207757799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0.39476432937957701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0.38271815795235498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0.36263263340401097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0.35728912765369902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0.34570273361512199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0.318250298797846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0.29859537460747099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0.29600576609019902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0.287039748482872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0.28502166477444002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0.27853310456254798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0.27286795885965798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0.27552991441604002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0.288359028111077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0.31516863556923602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0.33804714229625299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0.35444013188950602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0.358459900083335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0.36686657435161801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0.36276104638522699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0.34787914575627998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0.32994013505391401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0.30591250399284697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0.38239062999105872</v>
      </c>
      <c r="I37" s="4">
        <f>'1'!I37</f>
        <v>0.22943437799463523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0.30591250399284697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0.38239062999105872</v>
      </c>
      <c r="Y37" s="4">
        <f>'1'!Y37</f>
        <v>0.22943437799463523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0.279719698862118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0.34964962357764751</v>
      </c>
      <c r="I38" s="4">
        <f>'1'!I38</f>
        <v>0.2097897741465885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0.279719698862118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0.34964962357764751</v>
      </c>
      <c r="Y38" s="4">
        <f>'1'!Y38</f>
        <v>0.2097897741465885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0.25359889340409802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0.31699861675512253</v>
      </c>
      <c r="I39" s="4">
        <f>'1'!I39</f>
        <v>0.19019917005307352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0.25359889340409802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0.31699861675512253</v>
      </c>
      <c r="Y39" s="4">
        <f>'1'!Y39</f>
        <v>0.19019917005307352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0.23069500748471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0.28836875935588752</v>
      </c>
      <c r="I40" s="4">
        <f>'1'!I40</f>
        <v>0.17302125561353249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0.23069500748471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0.28836875935588752</v>
      </c>
      <c r="Y40" s="4">
        <f>'1'!Y40</f>
        <v>0.17302125561353249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0.20190668891062699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0.25238336113828375</v>
      </c>
      <c r="I41" s="4">
        <f>'1'!I41</f>
        <v>0.15143001668297024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0.20190668891062699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0.25238336113828375</v>
      </c>
      <c r="Y41" s="4">
        <f>'1'!Y41</f>
        <v>0.15143001668297024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0.18111052826784199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0.2263881603348025</v>
      </c>
      <c r="I42" s="4">
        <f>'1'!I42</f>
        <v>0.13583289620088149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0.18111052826784199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0.2263881603348025</v>
      </c>
      <c r="Y42" s="4">
        <f>'1'!Y42</f>
        <v>0.13583289620088149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0.17181104638820199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0.21476380798525249</v>
      </c>
      <c r="I43" s="4">
        <f>'1'!I43</f>
        <v>0.1288582847911515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0.17181104638820199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0.21476380798525249</v>
      </c>
      <c r="Y43" s="4">
        <f>'1'!Y43</f>
        <v>0.1288582847911515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0.17134677325172201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0.21418346656465251</v>
      </c>
      <c r="I44" s="4">
        <f>'1'!I44</f>
        <v>0.12851007993879152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0.17134677325172201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0.21418346656465251</v>
      </c>
      <c r="Y44" s="4">
        <f>'1'!Y44</f>
        <v>0.12851007993879152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0.154022329448498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0.19252791181062251</v>
      </c>
      <c r="I45" s="4">
        <f>'1'!I45</f>
        <v>0.11551674708637349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0.154022329448498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0.19252791181062251</v>
      </c>
      <c r="Y45" s="4">
        <f>'1'!Y45</f>
        <v>0.11551674708637349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0.14403257087568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0.1800407135946</v>
      </c>
      <c r="I46" s="4">
        <f>'1'!I46</f>
        <v>0.10802442815676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0.14403257087568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0.1800407135946</v>
      </c>
      <c r="Y46" s="4">
        <f>'1'!Y46</f>
        <v>0.10802442815676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0.14258896391371401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0.17823620489214251</v>
      </c>
      <c r="I47" s="4">
        <f>'1'!I47</f>
        <v>0.1069417229352855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0.14258896391371401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0.17823620489214251</v>
      </c>
      <c r="Y47" s="4">
        <f>'1'!Y47</f>
        <v>0.1069417229352855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0.15459993041019801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0.19324991301274752</v>
      </c>
      <c r="I48" s="4">
        <f>'1'!I48</f>
        <v>0.1159499478076485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0.15459993041019801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0.19324991301274752</v>
      </c>
      <c r="Y48" s="4">
        <f>'1'!Y48</f>
        <v>0.1159499478076485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0.15457870498661699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0.19322338123327124</v>
      </c>
      <c r="I49" s="4">
        <f>'1'!I49</f>
        <v>0.11593402873996275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0.15457870498661699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0.19322338123327124</v>
      </c>
      <c r="Y49" s="4">
        <f>'1'!Y49</f>
        <v>0.11593402873996275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0.161934645202262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0.20241830650282749</v>
      </c>
      <c r="I50" s="4">
        <f>'1'!I50</f>
        <v>0.12145098390169651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0.161934645202262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0.20241830650282749</v>
      </c>
      <c r="Y50" s="4">
        <f>'1'!Y50</f>
        <v>0.12145098390169651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0.177741388662325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0.22217673582790626</v>
      </c>
      <c r="I51" s="4">
        <f>'1'!I51</f>
        <v>0.13330604149674374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0.177741388662325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0.22217673582790626</v>
      </c>
      <c r="Y51" s="4">
        <f>'1'!Y51</f>
        <v>0.13330604149674374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0.19715446439508999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0.24644308049386249</v>
      </c>
      <c r="I52" s="4">
        <f>'1'!I52</f>
        <v>0.14786584829631749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0.19715446439508999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0.24644308049386249</v>
      </c>
      <c r="Y52" s="4">
        <f>'1'!Y52</f>
        <v>0.14786584829631749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0.21755097222189801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0.27193871527737251</v>
      </c>
      <c r="I53" s="4">
        <f>'1'!I53</f>
        <v>0.16316322916642351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0.21755097222189801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0.27193871527737251</v>
      </c>
      <c r="Y53" s="4">
        <f>'1'!Y53</f>
        <v>0.16316322916642351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0.25597797796556199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0.31997247245695248</v>
      </c>
      <c r="I54" s="4">
        <f>'1'!I54</f>
        <v>0.19198348347417149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0.25597797796556199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0.31997247245695248</v>
      </c>
      <c r="Y54" s="4">
        <f>'1'!Y54</f>
        <v>0.19198348347417149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0.30963938547393799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0.38704923184242246</v>
      </c>
      <c r="I55" s="4">
        <f>'1'!I55</f>
        <v>0.23222953910545349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0.30963938547393799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0.38704923184242246</v>
      </c>
      <c r="Y55" s="4">
        <f>'1'!Y55</f>
        <v>0.23222953910545349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0.36631826046021299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0.45789782557526626</v>
      </c>
      <c r="I56" s="4">
        <f>'1'!I56</f>
        <v>0.27473869534515971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0.36631826046021299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0.45789782557526626</v>
      </c>
      <c r="Y56" s="4">
        <f>'1'!Y56</f>
        <v>0.27473869534515971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0.431630707500823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0.53953838437602875</v>
      </c>
      <c r="I57" s="4">
        <f>'1'!I57</f>
        <v>0.32372303062561725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0.431630707500823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0.53953838437602875</v>
      </c>
      <c r="Y57" s="4">
        <f>'1'!Y57</f>
        <v>0.32372303062561725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0.495111352900582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0.61888919112572749</v>
      </c>
      <c r="I58" s="4">
        <f>'1'!I58</f>
        <v>0.37133351467543652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0.495111352900582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0.61888919112572749</v>
      </c>
      <c r="Y58" s="4">
        <f>'1'!Y58</f>
        <v>0.37133351467543652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0.55953768706681395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0.69942210883351741</v>
      </c>
      <c r="I59" s="4">
        <f>'1'!I59</f>
        <v>0.41965326530011049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0.55953768706681395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0.69942210883351741</v>
      </c>
      <c r="Y59" s="4">
        <f>'1'!Y59</f>
        <v>0.41965326530011049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0.613859847154688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0.76732480894335997</v>
      </c>
      <c r="I60" s="4">
        <f>'1'!I60</f>
        <v>0.46039488536601603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0.613859847154688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0.76732480894335997</v>
      </c>
      <c r="Y60" s="4">
        <f>'1'!Y60</f>
        <v>0.46039488536601603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0.65063299049366397</v>
      </c>
      <c r="D61" s="3" t="e">
        <f>'1'!D61</f>
        <v>#N/A</v>
      </c>
      <c r="E61" s="39" t="e">
        <f>'1'!E61</f>
        <v>#N/A</v>
      </c>
      <c r="F61" s="3">
        <f>'1'!F61</f>
        <v>0.65063299049366397</v>
      </c>
      <c r="G61" s="39">
        <f>'1'!G61</f>
        <v>245</v>
      </c>
      <c r="H61" s="4">
        <f>'1'!H61</f>
        <v>0.81329123811707993</v>
      </c>
      <c r="I61" s="4">
        <f>'1'!I61</f>
        <v>0.487974742870248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0.65063299049366397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0.81329123811707993</v>
      </c>
      <c r="Y61" s="4">
        <f>'1'!Y61</f>
        <v>0.487974742870248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0.67721556066571797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0.84651945083214741</v>
      </c>
      <c r="I62" s="4">
        <f>'1'!I62</f>
        <v>0.50791167049928854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0.67721556066571797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0.84651945083214741</v>
      </c>
      <c r="Y62" s="4">
        <f>'1'!Y62</f>
        <v>0.50791167049928854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375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0.68361884491282898</v>
      </c>
      <c r="D63" s="3" t="e">
        <f>'1'!D63</f>
        <v>#N/A</v>
      </c>
      <c r="E63" s="39" t="e">
        <f>'1'!E63</f>
        <v>#N/A</v>
      </c>
      <c r="F63" s="3">
        <f>'1'!F63</f>
        <v>0.68361884491282898</v>
      </c>
      <c r="G63" s="39">
        <f>'1'!G63</f>
        <v>247</v>
      </c>
      <c r="H63" s="4">
        <f>'1'!H63</f>
        <v>0.85452355614103626</v>
      </c>
      <c r="I63" s="4">
        <f>'1'!I63</f>
        <v>0.51271413368462171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0.68361884491282898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0.68361884491282898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0.85452355614103626</v>
      </c>
      <c r="Y63" s="4">
        <f>'1'!Y63</f>
        <v>0.51271413368462171</v>
      </c>
      <c r="Z63" s="4" t="e">
        <f>'1'!Z63</f>
        <v>#DIV/0!</v>
      </c>
      <c r="AA63" s="4" t="e">
        <f>'1'!AA63</f>
        <v>#DIV/0!</v>
      </c>
      <c r="AB63" s="12">
        <f t="shared" si="1"/>
        <v>375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0.67227838789425698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0.84034798486782125</v>
      </c>
      <c r="I64" s="4">
        <f>'1'!I64</f>
        <v>0.50420879092069271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0.67227838789425698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0.84034798486782125</v>
      </c>
      <c r="Y64" s="4">
        <f>'1'!Y64</f>
        <v>0.50420879092069271</v>
      </c>
      <c r="Z64" s="4" t="e">
        <f>'1'!Z64</f>
        <v>#DIV/0!</v>
      </c>
      <c r="AA64" s="4" t="e">
        <f>'1'!AA64</f>
        <v>#DIV/0!</v>
      </c>
      <c r="AB64" s="12">
        <f t="shared" si="1"/>
        <v>375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0.65081387028524196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0.81351733785655245</v>
      </c>
      <c r="I65" s="4">
        <f>'1'!I65</f>
        <v>0.48811040271393147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0.65081387028524196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0.81351733785655245</v>
      </c>
      <c r="Y65" s="4">
        <f>'1'!Y65</f>
        <v>0.48811040271393147</v>
      </c>
      <c r="Z65" s="4" t="e">
        <f>'1'!Z65</f>
        <v>#DIV/0!</v>
      </c>
      <c r="AA65" s="4" t="e">
        <f>'1'!AA65</f>
        <v>#DIV/0!</v>
      </c>
      <c r="AB65" s="12">
        <f t="shared" si="1"/>
        <v>375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0.61279426514045199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0.76599283142556496</v>
      </c>
      <c r="I66" s="4">
        <f>'1'!I66</f>
        <v>0.45959569885533902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0.61279426514045199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0.76599283142556496</v>
      </c>
      <c r="Y66" s="4">
        <f>'1'!Y66</f>
        <v>0.45959569885533902</v>
      </c>
      <c r="Z66" s="4" t="e">
        <f>'1'!Z66</f>
        <v>#DIV/0!</v>
      </c>
      <c r="AA66" s="4" t="e">
        <f>'1'!AA66</f>
        <v>#DIV/0!</v>
      </c>
      <c r="AB66" s="12">
        <f t="shared" si="1"/>
        <v>375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0.56910325716786903</v>
      </c>
      <c r="D67" s="3" t="e">
        <f>'1'!D67</f>
        <v>#N/A</v>
      </c>
      <c r="E67" s="39" t="e">
        <f>'1'!E67</f>
        <v>#N/A</v>
      </c>
      <c r="F67" s="3">
        <f>'1'!F67</f>
        <v>0.56910325716786903</v>
      </c>
      <c r="G67" s="39">
        <f>'1'!G67</f>
        <v>251</v>
      </c>
      <c r="H67" s="4">
        <f>'1'!H67</f>
        <v>0.71137907145983625</v>
      </c>
      <c r="I67" s="4">
        <f>'1'!I67</f>
        <v>0.4268274428759018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0.56910325716786903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0.71137907145983625</v>
      </c>
      <c r="Y67" s="4">
        <f>'1'!Y67</f>
        <v>0.4268274428759018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0.51415167602876499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0.64268959503595624</v>
      </c>
      <c r="I68" s="4">
        <f>'1'!I68</f>
        <v>0.38561375702157374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0.90344180876319446</v>
      </c>
      <c r="N68" s="4">
        <f>'1'!N68</f>
        <v>0.51415167602876499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1.1293022609539931</v>
      </c>
      <c r="W68" s="4">
        <f>'1'!W68</f>
        <v>0.67758135657239582</v>
      </c>
      <c r="X68" s="4">
        <f>'1'!X68</f>
        <v>0.64268959503595624</v>
      </c>
      <c r="Y68" s="4">
        <f>'1'!Y68</f>
        <v>0.38561375702157374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0.45813678464327101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0.57267098080408874</v>
      </c>
      <c r="I69" s="4">
        <f>'1'!I69</f>
        <v>0.34360258848245329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0.8050152215314661</v>
      </c>
      <c r="N69" s="4">
        <f>'1'!N69</f>
        <v>0.45813678464327101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1.0062690269143326</v>
      </c>
      <c r="W69" s="4">
        <f>'1'!W69</f>
        <v>0.60376141614859957</v>
      </c>
      <c r="X69" s="4">
        <f>'1'!X69</f>
        <v>0.57267098080408874</v>
      </c>
      <c r="Y69" s="4">
        <f>'1'!Y69</f>
        <v>0.34360258848245329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0.40583846422604702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0.50729808028255874</v>
      </c>
      <c r="I70" s="4">
        <f>'1'!I70</f>
        <v>0.30437884816953525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0.71311920835894349</v>
      </c>
      <c r="N70" s="4">
        <f>'1'!N70</f>
        <v>0.40583846422604702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0.89139901044867931</v>
      </c>
      <c r="W70" s="4">
        <f>'1'!W70</f>
        <v>0.53483940626920767</v>
      </c>
      <c r="X70" s="4">
        <f>'1'!X70</f>
        <v>0.50729808028255874</v>
      </c>
      <c r="Y70" s="4">
        <f>'1'!Y70</f>
        <v>0.30437884816953525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0.34939290381078503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0.43674112976348128</v>
      </c>
      <c r="I71" s="4">
        <f>'1'!I71</f>
        <v>0.26204467785808877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0.61393587088137891</v>
      </c>
      <c r="N71" s="4">
        <f>'1'!N71</f>
        <v>0.34939290381078503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0.76741983860172369</v>
      </c>
      <c r="W71" s="4">
        <f>'1'!W71</f>
        <v>0.46045190316103418</v>
      </c>
      <c r="X71" s="4">
        <f>'1'!X71</f>
        <v>0.43674112976348128</v>
      </c>
      <c r="Y71" s="4">
        <f>'1'!Y71</f>
        <v>0.26204467785808877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0.292021823971716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0.36502727996464501</v>
      </c>
      <c r="I72" s="4">
        <f>'1'!I72</f>
        <v>0.21901636797878699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0.51312625660404187</v>
      </c>
      <c r="N72" s="4">
        <f>'1'!N72</f>
        <v>0.292021823971716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0.64140782075505232</v>
      </c>
      <c r="W72" s="4">
        <f>'1'!W72</f>
        <v>0.38484469245303143</v>
      </c>
      <c r="X72" s="4">
        <f>'1'!X72</f>
        <v>0.36502727996464501</v>
      </c>
      <c r="Y72" s="4">
        <f>'1'!Y72</f>
        <v>0.21901636797878699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0.24741666105656601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0.30927082632070751</v>
      </c>
      <c r="I73" s="4">
        <f>'1'!I73</f>
        <v>0.18556249579242451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0.43474827799761695</v>
      </c>
      <c r="N73" s="4">
        <f>'1'!N73</f>
        <v>0.24741666105656601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0.54343534749702116</v>
      </c>
      <c r="W73" s="4">
        <f>'1'!W73</f>
        <v>0.32606120849821274</v>
      </c>
      <c r="X73" s="4">
        <f>'1'!X73</f>
        <v>0.30927082632070751</v>
      </c>
      <c r="Y73" s="4">
        <f>'1'!Y73</f>
        <v>0.18556249579242451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0.21265187248291501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0.26581484060364374</v>
      </c>
      <c r="I74" s="4">
        <f>'1'!I74</f>
        <v>0.15948890436218627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0.37366131682530301</v>
      </c>
      <c r="N74" s="4">
        <f>'1'!N74</f>
        <v>0.21265187248291501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0.46707664603162879</v>
      </c>
      <c r="W74" s="4">
        <f>'1'!W74</f>
        <v>0.28024598761897723</v>
      </c>
      <c r="X74" s="4">
        <f>'1'!X74</f>
        <v>0.26581484060364374</v>
      </c>
      <c r="Y74" s="4">
        <f>'1'!Y74</f>
        <v>0.15948890436218627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0.173283286733109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0.21660410841638625</v>
      </c>
      <c r="I75" s="4">
        <f>'1'!I75</f>
        <v>0.12996246504983175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0.30448479173261073</v>
      </c>
      <c r="N75" s="4">
        <f>'1'!N75</f>
        <v>0.173283286733109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0.38060598966576342</v>
      </c>
      <c r="W75" s="4">
        <f>'1'!W75</f>
        <v>0.22836359379945803</v>
      </c>
      <c r="X75" s="4">
        <f>'1'!X75</f>
        <v>0.21660410841638625</v>
      </c>
      <c r="Y75" s="4">
        <f>'1'!Y75</f>
        <v>0.12996246504983175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0.56910325716786903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0.13705647440652599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0.1713205930081575</v>
      </c>
      <c r="I76" s="4">
        <f>'1'!I76</f>
        <v>0.10279235580489449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0.24082883497905949</v>
      </c>
      <c r="N76" s="4">
        <f>'1'!N76</f>
        <v>0.13705647440652599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0.30103604372382436</v>
      </c>
      <c r="W76" s="4">
        <f>'1'!W76</f>
        <v>0.18062162623429462</v>
      </c>
      <c r="X76" s="4">
        <f>'1'!X76</f>
        <v>0.1713205930081575</v>
      </c>
      <c r="Y76" s="4">
        <f>'1'!Y76</f>
        <v>0.10279235580489449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0.11237419638990601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0.1404677454873825</v>
      </c>
      <c r="I77" s="4">
        <f>'1'!I77</f>
        <v>8.4280647292429511E-2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0.19745836098203678</v>
      </c>
      <c r="N77" s="4">
        <f>'1'!N77</f>
        <v>0.11237419638990601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0.24682295122754599</v>
      </c>
      <c r="W77" s="4">
        <f>'1'!W77</f>
        <v>0.14809377073652757</v>
      </c>
      <c r="X77" s="4">
        <f>'1'!X77</f>
        <v>0.1404677454873825</v>
      </c>
      <c r="Y77" s="4">
        <f>'1'!Y77</f>
        <v>8.4280647292429511E-2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8.7438666812343899E-2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0.10929833351542988</v>
      </c>
      <c r="I78" s="4">
        <f>'1'!I78</f>
        <v>6.5579000109257921E-2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0.15364288591051239</v>
      </c>
      <c r="N78" s="4">
        <f>'1'!N78</f>
        <v>8.7438666812343899E-2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0.19205360738814048</v>
      </c>
      <c r="W78" s="4">
        <f>'1'!W78</f>
        <v>0.1152321644328843</v>
      </c>
      <c r="X78" s="4">
        <f>'1'!X78</f>
        <v>0.10929833351542988</v>
      </c>
      <c r="Y78" s="4">
        <f>'1'!Y78</f>
        <v>6.5579000109257921E-2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7.3272595471731802E-2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9.1590744339664756E-2</v>
      </c>
      <c r="I79" s="4">
        <f>'1'!I79</f>
        <v>5.4954446603798848E-2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0.12875096838554642</v>
      </c>
      <c r="N79" s="4">
        <f>'1'!N79</f>
        <v>7.3272595471731802E-2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0.16093871048193303</v>
      </c>
      <c r="W79" s="4">
        <f>'1'!W79</f>
        <v>9.6563226289159809E-2</v>
      </c>
      <c r="X79" s="4">
        <f>'1'!X79</f>
        <v>9.1590744339664756E-2</v>
      </c>
      <c r="Y79" s="4">
        <f>'1'!Y79</f>
        <v>5.4954446603798848E-2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5.95993047331667E-2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7.4499130916458378E-2</v>
      </c>
      <c r="I80" s="4">
        <f>'1'!I80</f>
        <v>4.4699478549875021E-2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0.104724940478748</v>
      </c>
      <c r="N80" s="4">
        <f>'1'!N80</f>
        <v>5.95993047331667E-2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0.13090617559843501</v>
      </c>
      <c r="W80" s="4">
        <f>'1'!W80</f>
        <v>7.8543705359060995E-2</v>
      </c>
      <c r="X80" s="4">
        <f>'1'!X80</f>
        <v>7.4499130916458378E-2</v>
      </c>
      <c r="Y80" s="4">
        <f>'1'!Y80</f>
        <v>4.4699478549875021E-2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5.0800218598649499E-2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6.3500273248311867E-2</v>
      </c>
      <c r="I81" s="4">
        <f>'1'!I81</f>
        <v>3.8100163948987124E-2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8.9263623004823003E-2</v>
      </c>
      <c r="N81" s="4">
        <f>'1'!N81</f>
        <v>5.0800218598649499E-2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0.11157952875602875</v>
      </c>
      <c r="W81" s="4">
        <f>'1'!W81</f>
        <v>6.6947717253617256E-2</v>
      </c>
      <c r="X81" s="4">
        <f>'1'!X81</f>
        <v>6.3500273248311867E-2</v>
      </c>
      <c r="Y81" s="4">
        <f>'1'!Y81</f>
        <v>3.8100163948987124E-2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4.4493862942682399E-2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5.5617328678352999E-2</v>
      </c>
      <c r="I82" s="4">
        <f>'1'!I82</f>
        <v>3.33703972070118E-2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7.8182407818407532E-2</v>
      </c>
      <c r="N82" s="4">
        <f>'1'!N82</f>
        <v>4.4493862942682399E-2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9.7728009773009411E-2</v>
      </c>
      <c r="W82" s="4">
        <f>'1'!W82</f>
        <v>5.8636805863805652E-2</v>
      </c>
      <c r="X82" s="4">
        <f>'1'!X82</f>
        <v>5.5617328678352999E-2</v>
      </c>
      <c r="Y82" s="4">
        <f>'1'!Y82</f>
        <v>3.33703972070118E-2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2.62505724438933E-2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3.2813215554866625E-2</v>
      </c>
      <c r="I83" s="4">
        <f>'1'!I83</f>
        <v>1.9687929332919976E-2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4.6126203133204244E-2</v>
      </c>
      <c r="N83" s="4">
        <f>'1'!N83</f>
        <v>2.62505724438933E-2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5.7657753916505308E-2</v>
      </c>
      <c r="W83" s="4">
        <f>'1'!W83</f>
        <v>3.4594652349903179E-2</v>
      </c>
      <c r="X83" s="4">
        <f>'1'!X83</f>
        <v>3.2813215554866625E-2</v>
      </c>
      <c r="Y83" s="4">
        <f>'1'!Y83</f>
        <v>1.9687929332919976E-2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2.5352612053910501E-2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3.1690765067388126E-2</v>
      </c>
      <c r="I84" s="4">
        <f>'1'!I84</f>
        <v>1.9014459040432877E-2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4.4548351699966134E-2</v>
      </c>
      <c r="N84" s="4">
        <f>'1'!N84</f>
        <v>2.5352612053910501E-2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5.5685439624957665E-2</v>
      </c>
      <c r="W84" s="4">
        <f>'1'!W84</f>
        <v>3.3411263774974602E-2</v>
      </c>
      <c r="X84" s="4">
        <f>'1'!X84</f>
        <v>3.1690765067388126E-2</v>
      </c>
      <c r="Y84" s="4">
        <f>'1'!Y84</f>
        <v>1.9014459040432877E-2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2.31153150932021E-2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2.8894143866502624E-2</v>
      </c>
      <c r="I85" s="4">
        <f>'1'!I85</f>
        <v>1.7336486319901576E-2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4.0617084513335948E-2</v>
      </c>
      <c r="N85" s="4">
        <f>'1'!N85</f>
        <v>2.31153150932021E-2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5.0771355641669937E-2</v>
      </c>
      <c r="W85" s="4">
        <f>'1'!W85</f>
        <v>3.0462813385001959E-2</v>
      </c>
      <c r="X85" s="4">
        <f>'1'!X85</f>
        <v>2.8894143866502624E-2</v>
      </c>
      <c r="Y85" s="4">
        <f>'1'!Y85</f>
        <v>1.7336486319901576E-2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1.7376801327925399E-2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2.1721001659906751E-2</v>
      </c>
      <c r="I86" s="4">
        <f>'1'!I86</f>
        <v>1.303260099594405E-2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3.0533652916345449E-2</v>
      </c>
      <c r="N86" s="4">
        <f>'1'!N86</f>
        <v>1.7376801327925399E-2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3.8167066145431812E-2</v>
      </c>
      <c r="W86" s="4">
        <f>'1'!W86</f>
        <v>2.2900239687259086E-2</v>
      </c>
      <c r="X86" s="4">
        <f>'1'!X86</f>
        <v>2.1721001659906751E-2</v>
      </c>
      <c r="Y86" s="4">
        <f>'1'!Y86</f>
        <v>1.303260099594405E-2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2.41190289702445E-2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3.0148786212805624E-2</v>
      </c>
      <c r="I87" s="4">
        <f>'1'!I87</f>
        <v>1.8089271727683376E-2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4.2380760725693897E-2</v>
      </c>
      <c r="N87" s="4">
        <f>'1'!N87</f>
        <v>2.41190289702445E-2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5.2975950907117375E-2</v>
      </c>
      <c r="W87" s="4">
        <f>'1'!W87</f>
        <v>3.178557054427042E-2</v>
      </c>
      <c r="X87" s="4">
        <f>'1'!X87</f>
        <v>3.0148786212805624E-2</v>
      </c>
      <c r="Y87" s="4">
        <f>'1'!Y87</f>
        <v>1.8089271727683376E-2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2.8069958985614402E-2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3.5087448732018002E-2</v>
      </c>
      <c r="I88" s="4">
        <f>'1'!I88</f>
        <v>2.1052469239210801E-2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4.9323138871676803E-2</v>
      </c>
      <c r="N88" s="4">
        <f>'1'!N88</f>
        <v>2.8069958985614402E-2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6.1653923589596003E-2</v>
      </c>
      <c r="W88" s="4">
        <f>'1'!W88</f>
        <v>3.6992354153757602E-2</v>
      </c>
      <c r="X88" s="4">
        <f>'1'!X88</f>
        <v>3.5087448732018002E-2</v>
      </c>
      <c r="Y88" s="4">
        <f>'1'!Y88</f>
        <v>2.1052469239210801E-2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2.3880450877248199E-2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2.9850563596560249E-2</v>
      </c>
      <c r="I89" s="4">
        <f>'1'!I89</f>
        <v>1.7910338157936148E-2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4.1961543140850717E-2</v>
      </c>
      <c r="N89" s="4">
        <f>'1'!N89</f>
        <v>2.3880450877248199E-2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5.2451928926063394E-2</v>
      </c>
      <c r="W89" s="4">
        <f>'1'!W89</f>
        <v>3.1471157355638039E-2</v>
      </c>
      <c r="X89" s="4">
        <f>'1'!X89</f>
        <v>2.9850563596560249E-2</v>
      </c>
      <c r="Y89" s="4">
        <f>'1'!Y89</f>
        <v>1.7910338157936148E-2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1.29526705095906E-2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1.619083813698825E-2</v>
      </c>
      <c r="I90" s="4">
        <f>'1'!I90</f>
        <v>9.7145028821929505E-3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2.275978980343445E-2</v>
      </c>
      <c r="N90" s="4">
        <f>'1'!N90</f>
        <v>1.29526705095906E-2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2.8449737254293062E-2</v>
      </c>
      <c r="W90" s="4">
        <f>'1'!W90</f>
        <v>1.7069842352575838E-2</v>
      </c>
      <c r="X90" s="4">
        <f>'1'!X90</f>
        <v>1.619083813698825E-2</v>
      </c>
      <c r="Y90" s="4">
        <f>'1'!Y90</f>
        <v>9.7145028821929505E-3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2.75826923875605E-2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3.4478365484450622E-2</v>
      </c>
      <c r="I91" s="4">
        <f>'1'!I91</f>
        <v>2.0687019290670374E-2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4.8466938187676549E-2</v>
      </c>
      <c r="N91" s="4">
        <f>'1'!N91</f>
        <v>2.75826923875605E-2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6.0583672734595688E-2</v>
      </c>
      <c r="W91" s="4">
        <f>'1'!W91</f>
        <v>3.635020364075741E-2</v>
      </c>
      <c r="X91" s="4">
        <f>'1'!X91</f>
        <v>3.4478365484450622E-2</v>
      </c>
      <c r="Y91" s="4">
        <f>'1'!Y91</f>
        <v>2.0687019290670374E-2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3.85339771409915E-2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4.8167471426239374E-2</v>
      </c>
      <c r="I92" s="4">
        <f>'1'!I92</f>
        <v>2.8900482855743627E-2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6.7709992265296573E-2</v>
      </c>
      <c r="N92" s="4">
        <f>'1'!N92</f>
        <v>3.85339771409915E-2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8.4637490331620713E-2</v>
      </c>
      <c r="W92" s="4">
        <f>'1'!W92</f>
        <v>5.0782494198972433E-2</v>
      </c>
      <c r="X92" s="4">
        <f>'1'!X92</f>
        <v>4.8167471426239374E-2</v>
      </c>
      <c r="Y92" s="4">
        <f>'1'!Y92</f>
        <v>2.8900482855743627E-2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4.0648740709425903E-2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5.0810925886782377E-2</v>
      </c>
      <c r="I93" s="4">
        <f>'1'!I93</f>
        <v>3.0486555532069429E-2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7.1425949856118456E-2</v>
      </c>
      <c r="N93" s="4">
        <f>'1'!N93</f>
        <v>4.0648740709425903E-2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8.9282437320148067E-2</v>
      </c>
      <c r="W93" s="4">
        <f>'1'!W93</f>
        <v>5.3569462392088846E-2</v>
      </c>
      <c r="X93" s="4">
        <f>'1'!X93</f>
        <v>5.0810925886782377E-2</v>
      </c>
      <c r="Y93" s="4">
        <f>'1'!Y93</f>
        <v>3.0486555532069429E-2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4.0929392649921202E-2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5.1161740812401504E-2</v>
      </c>
      <c r="I94" s="4">
        <f>'1'!I94</f>
        <v>3.06970444874409E-2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7.19190975177431E-2</v>
      </c>
      <c r="N94" s="4">
        <f>'1'!N94</f>
        <v>4.0929392649921202E-2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8.9898871897178878E-2</v>
      </c>
      <c r="W94" s="4">
        <f>'1'!W94</f>
        <v>5.3939323138307321E-2</v>
      </c>
      <c r="X94" s="4">
        <f>'1'!X94</f>
        <v>5.1161740812401504E-2</v>
      </c>
      <c r="Y94" s="4">
        <f>'1'!Y94</f>
        <v>3.06970444874409E-2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4.9965078480345197E-2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6.2456348100431498E-2</v>
      </c>
      <c r="I95" s="4">
        <f>'1'!I95</f>
        <v>3.7473808860258896E-2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8.7796156235329617E-2</v>
      </c>
      <c r="N95" s="4">
        <f>'1'!N95</f>
        <v>4.9965078480345197E-2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0.10974519529416202</v>
      </c>
      <c r="W95" s="4">
        <f>'1'!W95</f>
        <v>6.5847117176497216E-2</v>
      </c>
      <c r="X95" s="4">
        <f>'1'!X95</f>
        <v>6.2456348100431498E-2</v>
      </c>
      <c r="Y95" s="4">
        <f>'1'!Y95</f>
        <v>3.7473808860258896E-2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5.8337804534664001E-2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7.2922255668329994E-2</v>
      </c>
      <c r="I96" s="4">
        <f>'1'!I96</f>
        <v>4.3753353400998E-2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0.10250829493575721</v>
      </c>
      <c r="N96" s="4">
        <f>'1'!N96</f>
        <v>5.8337804534664001E-2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0.12813536866969652</v>
      </c>
      <c r="W96" s="4">
        <f>'1'!W96</f>
        <v>7.6881221201817909E-2</v>
      </c>
      <c r="X96" s="4">
        <f>'1'!X96</f>
        <v>7.2922255668329994E-2</v>
      </c>
      <c r="Y96" s="4">
        <f>'1'!Y96</f>
        <v>4.3753353400998E-2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6.7434643880036796E-2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8.4293304850045991E-2</v>
      </c>
      <c r="I97" s="4">
        <f>'1'!I97</f>
        <v>5.05759829100276E-2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0.11849280957488093</v>
      </c>
      <c r="N97" s="4">
        <f>'1'!N97</f>
        <v>6.7434643880036796E-2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0.14811601196860116</v>
      </c>
      <c r="W97" s="4">
        <f>'1'!W97</f>
        <v>8.8869607181160687E-2</v>
      </c>
      <c r="X97" s="4">
        <f>'1'!X97</f>
        <v>8.4293304850045991E-2</v>
      </c>
      <c r="Y97" s="4">
        <f>'1'!Y97</f>
        <v>5.05759829100276E-2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8.1944729149486403E-2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0.10243091143685801</v>
      </c>
      <c r="I98" s="4">
        <f>'1'!I98</f>
        <v>6.1458546862114799E-2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0.14398921130285339</v>
      </c>
      <c r="N98" s="4">
        <f>'1'!N98</f>
        <v>8.1944729149486403E-2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0.17998651412856673</v>
      </c>
      <c r="W98" s="4">
        <f>'1'!W98</f>
        <v>0.10799190847714005</v>
      </c>
      <c r="X98" s="4">
        <f>'1'!X98</f>
        <v>0.10243091143685801</v>
      </c>
      <c r="Y98" s="4">
        <f>'1'!Y98</f>
        <v>6.1458546862114799E-2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7.8991732273300599E-2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9.8739665341625746E-2</v>
      </c>
      <c r="I99" s="4">
        <f>'1'!I99</f>
        <v>5.9243799204975453E-2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0.13880035174355068</v>
      </c>
      <c r="N99" s="4">
        <f>'1'!N99</f>
        <v>7.8991732273300599E-2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0.17350043967943835</v>
      </c>
      <c r="W99" s="4">
        <f>'1'!W99</f>
        <v>0.10410026380766302</v>
      </c>
      <c r="X99" s="4">
        <f>'1'!X99</f>
        <v>9.8739665341625746E-2</v>
      </c>
      <c r="Y99" s="4">
        <f>'1'!Y99</f>
        <v>5.9243799204975453E-2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7.1560407651568694E-2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8.9450509564460864E-2</v>
      </c>
      <c r="I100" s="4">
        <f>'1'!I100</f>
        <v>5.3670305738676524E-2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0.12574239692053008</v>
      </c>
      <c r="N100" s="4">
        <f>'1'!N100</f>
        <v>7.1560407651568694E-2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0.15717799615066258</v>
      </c>
      <c r="W100" s="4">
        <f>'1'!W100</f>
        <v>9.4306797690397556E-2</v>
      </c>
      <c r="X100" s="4">
        <f>'1'!X100</f>
        <v>8.9450509564460864E-2</v>
      </c>
      <c r="Y100" s="4">
        <f>'1'!Y100</f>
        <v>5.3670305738676524E-2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7.5766885060411196E-2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9.4708606325513991E-2</v>
      </c>
      <c r="I101" s="4">
        <f>'1'!I101</f>
        <v>5.68251637953084E-2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0.13313381026399951</v>
      </c>
      <c r="N101" s="4">
        <f>'1'!N101</f>
        <v>7.5766885060411196E-2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0.16641726282999939</v>
      </c>
      <c r="W101" s="4">
        <f>'1'!W101</f>
        <v>9.9850357697999631E-2</v>
      </c>
      <c r="X101" s="4">
        <f>'1'!X101</f>
        <v>9.4708606325513991E-2</v>
      </c>
      <c r="Y101" s="4">
        <f>'1'!Y101</f>
        <v>5.68251637953084E-2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7.8965709521322494E-2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9.8707136901653114E-2</v>
      </c>
      <c r="I102" s="4">
        <f>'1'!I102</f>
        <v>5.9224282140991874E-2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0.13875462585523365</v>
      </c>
      <c r="N102" s="4">
        <f>'1'!N102</f>
        <v>7.8965709521322494E-2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0.17344328231904207</v>
      </c>
      <c r="W102" s="4">
        <f>'1'!W102</f>
        <v>0.10406596939142523</v>
      </c>
      <c r="X102" s="4">
        <f>'1'!X102</f>
        <v>9.8707136901653114E-2</v>
      </c>
      <c r="Y102" s="4">
        <f>'1'!Y102</f>
        <v>5.9224282140991874E-2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8.7236826216368496E-2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0.10904603277046063</v>
      </c>
      <c r="I103" s="4">
        <f>'1'!I103</f>
        <v>6.5427619662276365E-2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0.15328822163222333</v>
      </c>
      <c r="N103" s="4">
        <f>'1'!N103</f>
        <v>8.7236826216368496E-2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0.19161027704027916</v>
      </c>
      <c r="W103" s="4">
        <f>'1'!W103</f>
        <v>0.1149661662241675</v>
      </c>
      <c r="X103" s="4">
        <f>'1'!X103</f>
        <v>0.10904603277046063</v>
      </c>
      <c r="Y103" s="4">
        <f>'1'!Y103</f>
        <v>6.5427619662276365E-2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0.103080753126101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0.12885094140762626</v>
      </c>
      <c r="I104" s="4">
        <f>'1'!I104</f>
        <v>7.7310564844575755E-2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0.1811283836945167</v>
      </c>
      <c r="N104" s="4">
        <f>'1'!N104</f>
        <v>0.103080753126101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0.22641047961814587</v>
      </c>
      <c r="W104" s="4">
        <f>'1'!W104</f>
        <v>0.13584628777088753</v>
      </c>
      <c r="X104" s="4">
        <f>'1'!X104</f>
        <v>0.12885094140762626</v>
      </c>
      <c r="Y104" s="4">
        <f>'1'!Y104</f>
        <v>7.7310564844575755E-2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9.8516945149541402E-2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0.12314618143692675</v>
      </c>
      <c r="I105" s="4">
        <f>'1'!I105</f>
        <v>7.3887708862156051E-2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0.17310908681108064</v>
      </c>
      <c r="N105" s="4">
        <f>'1'!N105</f>
        <v>9.8516945149541402E-2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0.2163863585138508</v>
      </c>
      <c r="W105" s="4">
        <f>'1'!W105</f>
        <v>0.12983181510831049</v>
      </c>
      <c r="X105" s="4">
        <f>'1'!X105</f>
        <v>0.12314618143692675</v>
      </c>
      <c r="Y105" s="4">
        <f>'1'!Y105</f>
        <v>7.3887708862156051E-2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0.102736196110502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0.1284202451381275</v>
      </c>
      <c r="I106" s="4">
        <f>'1'!I106</f>
        <v>7.7052147082876499E-2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0.18052294520640527</v>
      </c>
      <c r="N106" s="4">
        <f>'1'!N106</f>
        <v>0.102736196110502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0.22565368150800658</v>
      </c>
      <c r="W106" s="4">
        <f>'1'!W106</f>
        <v>0.13539220890480397</v>
      </c>
      <c r="X106" s="4">
        <f>'1'!X106</f>
        <v>0.1284202451381275</v>
      </c>
      <c r="Y106" s="4">
        <f>'1'!Y106</f>
        <v>7.7052147082876499E-2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0.10330975121998801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0.129137189024985</v>
      </c>
      <c r="I107" s="4">
        <f>'1'!I107</f>
        <v>7.7482313414991011E-2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0.1815307677803619</v>
      </c>
      <c r="N107" s="4">
        <f>'1'!N107</f>
        <v>0.10330975121998801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0.22691345972545238</v>
      </c>
      <c r="W107" s="4">
        <f>'1'!W107</f>
        <v>0.13614807583527141</v>
      </c>
      <c r="X107" s="4">
        <f>'1'!X107</f>
        <v>0.129137189024985</v>
      </c>
      <c r="Y107" s="4">
        <f>'1'!Y107</f>
        <v>7.7482313414991011E-2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0.110384643991961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0.13798080498995124</v>
      </c>
      <c r="I108" s="4">
        <f>'1'!I108</f>
        <v>8.278848299397075E-2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0.19396241824601035</v>
      </c>
      <c r="N108" s="4">
        <f>'1'!N108</f>
        <v>0.110384643991961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0.24245302280751294</v>
      </c>
      <c r="W108" s="4">
        <f>'1'!W108</f>
        <v>0.14547181368450776</v>
      </c>
      <c r="X108" s="4">
        <f>'1'!X108</f>
        <v>0.13798080498995124</v>
      </c>
      <c r="Y108" s="4">
        <f>'1'!Y108</f>
        <v>8.278848299397075E-2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0.113980793812994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0.1424759922662425</v>
      </c>
      <c r="I109" s="4">
        <f>'1'!I109</f>
        <v>8.5485595359745509E-2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0.20028139424156019</v>
      </c>
      <c r="N109" s="4">
        <f>'1'!N109</f>
        <v>0.113980793812994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0.25035174280195022</v>
      </c>
      <c r="W109" s="4">
        <f>'1'!W109</f>
        <v>0.15021104568117014</v>
      </c>
      <c r="X109" s="4">
        <f>'1'!X109</f>
        <v>0.1424759922662425</v>
      </c>
      <c r="Y109" s="4">
        <f>'1'!Y109</f>
        <v>8.5485595359745509E-2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0.104687313145373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0.13085914143171623</v>
      </c>
      <c r="I110" s="4">
        <f>'1'!I110</f>
        <v>7.8515484859029747E-2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0.18395135122991091</v>
      </c>
      <c r="N110" s="4">
        <f>'1'!N110</f>
        <v>0.104687313145373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0.22993918903738864</v>
      </c>
      <c r="W110" s="4">
        <f>'1'!W110</f>
        <v>0.13796351342243318</v>
      </c>
      <c r="X110" s="4">
        <f>'1'!X110</f>
        <v>0.13085914143171623</v>
      </c>
      <c r="Y110" s="4">
        <f>'1'!Y110</f>
        <v>7.8515484859029747E-2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0.106108515760207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0.13263564470025874</v>
      </c>
      <c r="I111" s="4">
        <f>'1'!I111</f>
        <v>7.9581386820155253E-2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0.18644861793315662</v>
      </c>
      <c r="N111" s="4">
        <f>'1'!N111</f>
        <v>0.106108515760207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0.23306077241644577</v>
      </c>
      <c r="W111" s="4">
        <f>'1'!W111</f>
        <v>0.13983646344986747</v>
      </c>
      <c r="X111" s="4">
        <f>'1'!X111</f>
        <v>0.13263564470025874</v>
      </c>
      <c r="Y111" s="4">
        <f>'1'!Y111</f>
        <v>7.9581386820155253E-2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0.10908205707436699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0.13635257134295875</v>
      </c>
      <c r="I112" s="4">
        <f>'1'!I112</f>
        <v>8.1811542805775239E-2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0.19167357715928682</v>
      </c>
      <c r="N112" s="4">
        <f>'1'!N112</f>
        <v>0.10908205707436699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0.23959197144910852</v>
      </c>
      <c r="W112" s="4">
        <f>'1'!W112</f>
        <v>0.14375518286946512</v>
      </c>
      <c r="X112" s="4">
        <f>'1'!X112</f>
        <v>0.13635257134295875</v>
      </c>
      <c r="Y112" s="4">
        <f>'1'!Y112</f>
        <v>8.1811542805775239E-2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0.115188736245513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0.14398592030689125</v>
      </c>
      <c r="I113" s="4">
        <f>'1'!I113</f>
        <v>8.6391552184134746E-2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0.20240393073613291</v>
      </c>
      <c r="N113" s="4">
        <f>'1'!N113</f>
        <v>0.115188736245513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0.25300491342016612</v>
      </c>
      <c r="W113" s="4">
        <f>'1'!W113</f>
        <v>0.15180294805209968</v>
      </c>
      <c r="X113" s="4">
        <f>'1'!X113</f>
        <v>0.14398592030689125</v>
      </c>
      <c r="Y113" s="4">
        <f>'1'!Y113</f>
        <v>8.6391552184134746E-2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0.105609937828383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0.13201242228547874</v>
      </c>
      <c r="I114" s="4">
        <f>'1'!I114</f>
        <v>7.9207453371287248E-2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0.18557254153481523</v>
      </c>
      <c r="N114" s="4">
        <f>'1'!N114</f>
        <v>0.105609937828383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0.23196567691851905</v>
      </c>
      <c r="W114" s="4">
        <f>'1'!W114</f>
        <v>0.13917940615111141</v>
      </c>
      <c r="X114" s="4">
        <f>'1'!X114</f>
        <v>0.13201242228547874</v>
      </c>
      <c r="Y114" s="4">
        <f>'1'!Y114</f>
        <v>7.9207453371287248E-2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9.8016227230177194E-2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0.1225202840377215</v>
      </c>
      <c r="I115" s="4">
        <f>'1'!I115</f>
        <v>7.3512170422632889E-2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0.17222925013283702</v>
      </c>
      <c r="N115" s="4">
        <f>'1'!N115</f>
        <v>9.8016227230177194E-2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0.21528656266604629</v>
      </c>
      <c r="W115" s="4">
        <f>'1'!W115</f>
        <v>0.12917193759962775</v>
      </c>
      <c r="X115" s="4">
        <f>'1'!X115</f>
        <v>0.1225202840377215</v>
      </c>
      <c r="Y115" s="4">
        <f>'1'!Y115</f>
        <v>7.3512170422632889E-2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0.111292035847691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0.13911504480961376</v>
      </c>
      <c r="I116" s="4">
        <f>'1'!I116</f>
        <v>8.3469026885768252E-2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0.19555684218279401</v>
      </c>
      <c r="N116" s="4">
        <f>'1'!N116</f>
        <v>0.111292035847691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0.24444605272849251</v>
      </c>
      <c r="W116" s="4">
        <f>'1'!W116</f>
        <v>0.14666763163709551</v>
      </c>
      <c r="X116" s="4">
        <f>'1'!X116</f>
        <v>0.13911504480961376</v>
      </c>
      <c r="Y116" s="4">
        <f>'1'!Y116</f>
        <v>8.3469026885768252E-2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9.6647835387471404E-2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0.12080979423433925</v>
      </c>
      <c r="I117" s="4">
        <f>'1'!I117</f>
        <v>7.2485876540603553E-2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0.16982477989747841</v>
      </c>
      <c r="N117" s="4">
        <f>'1'!N117</f>
        <v>9.6647835387471404E-2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0.21228097487184799</v>
      </c>
      <c r="W117" s="4">
        <f>'1'!W117</f>
        <v>0.12736858492310882</v>
      </c>
      <c r="X117" s="4">
        <f>'1'!X117</f>
        <v>0.12080979423433925</v>
      </c>
      <c r="Y117" s="4">
        <f>'1'!Y117</f>
        <v>7.2485876540603553E-2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9.0796290071013697E-2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0.11349536258876712</v>
      </c>
      <c r="I118" s="4">
        <f>'1'!I118</f>
        <v>6.8097217553260272E-2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0.15954273486829018</v>
      </c>
      <c r="N118" s="4">
        <f>'1'!N118</f>
        <v>9.0796290071013697E-2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0.19942841858536273</v>
      </c>
      <c r="W118" s="4">
        <f>'1'!W118</f>
        <v>0.11965705115121764</v>
      </c>
      <c r="X118" s="4">
        <f>'1'!X118</f>
        <v>0.11349536258876712</v>
      </c>
      <c r="Y118" s="4">
        <f>'1'!Y118</f>
        <v>6.8097217553260272E-2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9.0792390763223693E-2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0.11349048845402962</v>
      </c>
      <c r="I119" s="4">
        <f>'1'!I119</f>
        <v>6.8094293072417766E-2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0.1595358831981567</v>
      </c>
      <c r="N119" s="4">
        <f>'1'!N119</f>
        <v>9.0792390763223693E-2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0.19941985399769588</v>
      </c>
      <c r="W119" s="4">
        <f>'1'!W119</f>
        <v>0.11965191239861753</v>
      </c>
      <c r="X119" s="4">
        <f>'1'!X119</f>
        <v>0.11349048845402962</v>
      </c>
      <c r="Y119" s="4">
        <f>'1'!Y119</f>
        <v>6.8094293072417766E-2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9.0294994788616301E-2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0.11286874348577038</v>
      </c>
      <c r="I120" s="4">
        <f>'1'!I120</f>
        <v>6.7721246091462226E-2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0.15866188367637804</v>
      </c>
      <c r="N120" s="4">
        <f>'1'!N120</f>
        <v>9.0294994788616301E-2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0.19832735459547254</v>
      </c>
      <c r="W120" s="4">
        <f>'1'!W120</f>
        <v>0.11899641275728354</v>
      </c>
      <c r="X120" s="4">
        <f>'1'!X120</f>
        <v>0.11286874348577038</v>
      </c>
      <c r="Y120" s="4">
        <f>'1'!Y120</f>
        <v>6.7721246091462226E-2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7.9564083878089498E-2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9.9455104847611872E-2</v>
      </c>
      <c r="I121" s="4">
        <f>'1'!I121</f>
        <v>5.9673062908567123E-2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0.13980605957878112</v>
      </c>
      <c r="N121" s="4">
        <f>'1'!N121</f>
        <v>7.9564083878089498E-2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0.1747575744734764</v>
      </c>
      <c r="W121" s="4">
        <f>'1'!W121</f>
        <v>0.10485454468408584</v>
      </c>
      <c r="X121" s="4">
        <f>'1'!X121</f>
        <v>9.9455104847611872E-2</v>
      </c>
      <c r="Y121" s="4">
        <f>'1'!Y121</f>
        <v>5.9673062908567123E-2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6.4107514028056603E-2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8.013439253507075E-2</v>
      </c>
      <c r="I122" s="4">
        <f>'1'!I122</f>
        <v>4.8080635521042456E-2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0.11264654211800924</v>
      </c>
      <c r="N122" s="4">
        <f>'1'!N122</f>
        <v>6.4107514028056603E-2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0.14080817764751155</v>
      </c>
      <c r="W122" s="4">
        <f>'1'!W122</f>
        <v>8.4484906588506936E-2</v>
      </c>
      <c r="X122" s="4">
        <f>'1'!X122</f>
        <v>8.013439253507075E-2</v>
      </c>
      <c r="Y122" s="4">
        <f>'1'!Y122</f>
        <v>4.8080635521042456E-2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7.9486083139111693E-2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9.935760392388962E-2</v>
      </c>
      <c r="I123" s="4">
        <f>'1'!I123</f>
        <v>5.9614562354333767E-2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0.13966900055127535</v>
      </c>
      <c r="N123" s="4">
        <f>'1'!N123</f>
        <v>7.9486083139111693E-2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0.17458625068909417</v>
      </c>
      <c r="W123" s="4">
        <f>'1'!W123</f>
        <v>0.10475175041345651</v>
      </c>
      <c r="X123" s="4">
        <f>'1'!X123</f>
        <v>9.935760392388962E-2</v>
      </c>
      <c r="Y123" s="4">
        <f>'1'!Y123</f>
        <v>5.9614562354333767E-2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8.5248516120009193E-2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0.10656064515001148</v>
      </c>
      <c r="I124" s="4">
        <f>'1'!I124</f>
        <v>6.3936387090006902E-2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0.14979446180689024</v>
      </c>
      <c r="N124" s="4">
        <f>'1'!N124</f>
        <v>8.5248516120009193E-2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0.18724307725861281</v>
      </c>
      <c r="W124" s="4">
        <f>'1'!W124</f>
        <v>0.11234584635516767</v>
      </c>
      <c r="X124" s="4">
        <f>'1'!X124</f>
        <v>0.10656064515001148</v>
      </c>
      <c r="Y124" s="4">
        <f>'1'!Y124</f>
        <v>6.3936387090006902E-2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8.2606918427449105E-2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0.10325864803431138</v>
      </c>
      <c r="I125" s="4">
        <f>'1'!I125</f>
        <v>6.1955188820586829E-2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0.14515277743891467</v>
      </c>
      <c r="N125" s="4">
        <f>'1'!N125</f>
        <v>8.2606918427449105E-2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0.18144097179864332</v>
      </c>
      <c r="W125" s="4">
        <f>'1'!W125</f>
        <v>0.10886458307918601</v>
      </c>
      <c r="X125" s="4">
        <f>'1'!X125</f>
        <v>0.10325864803431138</v>
      </c>
      <c r="Y125" s="4">
        <f>'1'!Y125</f>
        <v>6.1955188820586829E-2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7.0117041619829595E-2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8.7646302024786987E-2</v>
      </c>
      <c r="I126" s="4">
        <f>'1'!I126</f>
        <v>5.2587781214872197E-2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0.12320618576102629</v>
      </c>
      <c r="N126" s="4">
        <f>'1'!N126</f>
        <v>7.0117041619829595E-2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0.15400773220128286</v>
      </c>
      <c r="W126" s="4">
        <f>'1'!W126</f>
        <v>9.2404639320769727E-2</v>
      </c>
      <c r="X126" s="4">
        <f>'1'!X126</f>
        <v>8.7646302024786987E-2</v>
      </c>
      <c r="Y126" s="4">
        <f>'1'!Y126</f>
        <v>5.2587781214872197E-2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7.0264634086422403E-2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8.7830792608028008E-2</v>
      </c>
      <c r="I127" s="4">
        <f>'1'!I127</f>
        <v>5.2698475564816799E-2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0.12346552791859415</v>
      </c>
      <c r="N127" s="4">
        <f>'1'!N127</f>
        <v>7.0264634086422403E-2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0.15433190989824269</v>
      </c>
      <c r="W127" s="4">
        <f>'1'!W127</f>
        <v>9.259914593894561E-2</v>
      </c>
      <c r="X127" s="4">
        <f>'1'!X127</f>
        <v>8.7830792608028008E-2</v>
      </c>
      <c r="Y127" s="4">
        <f>'1'!Y127</f>
        <v>5.2698475564816799E-2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7.2181656884866899E-2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9.022707110608362E-2</v>
      </c>
      <c r="I128" s="4">
        <f>'1'!I128</f>
        <v>5.4136242663650178E-2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0.12683402524188223</v>
      </c>
      <c r="N128" s="4">
        <f>'1'!N128</f>
        <v>7.2181656884866899E-2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0.15854253155235279</v>
      </c>
      <c r="W128" s="4">
        <f>'1'!W128</f>
        <v>9.5125518931411662E-2</v>
      </c>
      <c r="X128" s="4">
        <f>'1'!X128</f>
        <v>9.022707110608362E-2</v>
      </c>
      <c r="Y128" s="4">
        <f>'1'!Y128</f>
        <v>5.4136242663650178E-2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6.3052342319188701E-2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7.8815427898985879E-2</v>
      </c>
      <c r="I129" s="4">
        <f>'1'!I129</f>
        <v>4.7289256739391522E-2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0.11079244675732031</v>
      </c>
      <c r="N129" s="4">
        <f>'1'!N129</f>
        <v>6.3052342319188701E-2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0.13849055844665037</v>
      </c>
      <c r="W129" s="4">
        <f>'1'!W129</f>
        <v>8.309433506799023E-2</v>
      </c>
      <c r="X129" s="4">
        <f>'1'!X129</f>
        <v>7.8815427898985879E-2</v>
      </c>
      <c r="Y129" s="4">
        <f>'1'!Y129</f>
        <v>4.7289256739391522E-2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4.6861895203271997E-2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5.8577369004089996E-2</v>
      </c>
      <c r="I130" s="4">
        <f>'1'!I130</f>
        <v>3.5146421402453998E-2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8.2343396585848549E-2</v>
      </c>
      <c r="N130" s="4">
        <f>'1'!N130</f>
        <v>4.6861895203271997E-2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0.10292924573231069</v>
      </c>
      <c r="W130" s="4">
        <f>'1'!W130</f>
        <v>6.1757547439386412E-2</v>
      </c>
      <c r="X130" s="4">
        <f>'1'!X130</f>
        <v>5.8577369004089996E-2</v>
      </c>
      <c r="Y130" s="4">
        <f>'1'!Y130</f>
        <v>3.5146421402453998E-2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4.02462758211019E-2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5.0307844776377376E-2</v>
      </c>
      <c r="I131" s="4">
        <f>'1'!I131</f>
        <v>3.0184706865826423E-2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7.0718758527910527E-2</v>
      </c>
      <c r="N131" s="4">
        <f>'1'!N131</f>
        <v>4.02462758211019E-2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8.8398448159888163E-2</v>
      </c>
      <c r="W131" s="4">
        <f>'1'!W131</f>
        <v>5.3039068895932892E-2</v>
      </c>
      <c r="X131" s="4">
        <f>'1'!X131</f>
        <v>5.0307844776377376E-2</v>
      </c>
      <c r="Y131" s="4">
        <f>'1'!Y131</f>
        <v>3.0184706865826423E-2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4.4109006230018899E-2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5.5136257787523624E-2</v>
      </c>
      <c r="I132" s="4">
        <f>'1'!I132</f>
        <v>3.3081754672514174E-2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7.7506156702610504E-2</v>
      </c>
      <c r="N132" s="4">
        <f>'1'!N132</f>
        <v>4.4109006230018899E-2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9.6882695878263134E-2</v>
      </c>
      <c r="W132" s="4">
        <f>'1'!W132</f>
        <v>5.8129617526957875E-2</v>
      </c>
      <c r="X132" s="4">
        <f>'1'!X132</f>
        <v>5.5136257787523624E-2</v>
      </c>
      <c r="Y132" s="4">
        <f>'1'!Y132</f>
        <v>3.3081754672514174E-2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5.36734547231296E-2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6.7091818403911999E-2</v>
      </c>
      <c r="I133" s="4">
        <f>'1'!I133</f>
        <v>4.0255091042347202E-2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9.4312330929600494E-2</v>
      </c>
      <c r="N133" s="4">
        <f>'1'!N133</f>
        <v>5.36734547231296E-2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0.11789041366200062</v>
      </c>
      <c r="W133" s="4">
        <f>'1'!W133</f>
        <v>7.0734248197200367E-2</v>
      </c>
      <c r="X133" s="4">
        <f>'1'!X133</f>
        <v>6.7091818403911999E-2</v>
      </c>
      <c r="Y133" s="4">
        <f>'1'!Y133</f>
        <v>4.0255091042347202E-2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5.5029861477488201E-2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6.8787326846860258E-2</v>
      </c>
      <c r="I134" s="4">
        <f>'1'!I134</f>
        <v>4.1272396108116151E-2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9.6695741562512233E-2</v>
      </c>
      <c r="N134" s="4">
        <f>'1'!N134</f>
        <v>5.5029861477488201E-2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0.1208696769531403</v>
      </c>
      <c r="W134" s="4">
        <f>'1'!W134</f>
        <v>7.2521806171884168E-2</v>
      </c>
      <c r="X134" s="4">
        <f>'1'!X134</f>
        <v>6.8787326846860258E-2</v>
      </c>
      <c r="Y134" s="4">
        <f>'1'!Y134</f>
        <v>4.1272396108116151E-2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6.1481390835220202E-2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7.6851738544025258E-2</v>
      </c>
      <c r="I135" s="4">
        <f>'1'!I135</f>
        <v>4.6111043126415154E-2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0.10803204877297859</v>
      </c>
      <c r="N135" s="4">
        <f>'1'!N135</f>
        <v>6.1481390835220202E-2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0.13504006096622323</v>
      </c>
      <c r="W135" s="4">
        <f>'1'!W135</f>
        <v>8.1024036579733949E-2</v>
      </c>
      <c r="X135" s="4">
        <f>'1'!X135</f>
        <v>7.6851738544025258E-2</v>
      </c>
      <c r="Y135" s="4">
        <f>'1'!Y135</f>
        <v>4.6111043126415154E-2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6.2838085120055703E-2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7.8547606400069636E-2</v>
      </c>
      <c r="I136" s="4">
        <f>'1'!I136</f>
        <v>4.7128563840041778E-2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0.11041596464017475</v>
      </c>
      <c r="N136" s="4">
        <f>'1'!N136</f>
        <v>6.2838085120055703E-2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0.13801995580021845</v>
      </c>
      <c r="W136" s="4">
        <f>'1'!W136</f>
        <v>8.2811973480131057E-2</v>
      </c>
      <c r="X136" s="4">
        <f>'1'!X136</f>
        <v>7.8547606400069636E-2</v>
      </c>
      <c r="Y136" s="4">
        <f>'1'!Y136</f>
        <v>4.7128563840041778E-2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4.4518808980750703E-2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5.5648511225938377E-2</v>
      </c>
      <c r="I137" s="4">
        <f>'1'!I137</f>
        <v>3.3389106735563029E-2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7.8226241758477477E-2</v>
      </c>
      <c r="N137" s="4">
        <f>'1'!N137</f>
        <v>4.4518808980750703E-2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9.7782802198096846E-2</v>
      </c>
      <c r="W137" s="4">
        <f>'1'!W137</f>
        <v>5.8669681318858108E-2</v>
      </c>
      <c r="X137" s="4">
        <f>'1'!X137</f>
        <v>5.5648511225938377E-2</v>
      </c>
      <c r="Y137" s="4">
        <f>'1'!Y137</f>
        <v>3.3389106735563029E-2</v>
      </c>
      <c r="Z137" s="4" t="e">
        <f>'1'!Z137</f>
        <v>#DIV/0!</v>
      </c>
      <c r="AA137" s="4" t="e">
        <f>'1'!AA137</f>
        <v>#DIV/0!</v>
      </c>
      <c r="AB137" s="12">
        <f>$AO$78</f>
        <v>375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4.1349924814479702E-2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5.1687406018099624E-2</v>
      </c>
      <c r="I138" s="4">
        <f>'1'!I138</f>
        <v>3.1012443610859777E-2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7.2658035767106263E-2</v>
      </c>
      <c r="N138" s="4">
        <f>'1'!N138</f>
        <v>4.1349924814479702E-2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9.0822544708882832E-2</v>
      </c>
      <c r="W138" s="4">
        <f>'1'!W138</f>
        <v>5.4493526825329694E-2</v>
      </c>
      <c r="X138" s="4">
        <f>'1'!X138</f>
        <v>5.1687406018099624E-2</v>
      </c>
      <c r="Y138" s="4">
        <f>'1'!Y138</f>
        <v>3.1012443610859777E-2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5.54215808937795E-2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6.9276976117224373E-2</v>
      </c>
      <c r="I139" s="4">
        <f>'1'!I139</f>
        <v>4.1566185670334627E-2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9.7384051480541314E-2</v>
      </c>
      <c r="N139" s="4">
        <f>'1'!N139</f>
        <v>5.54215808937795E-2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0.12173006435067664</v>
      </c>
      <c r="W139" s="4">
        <f>'1'!W139</f>
        <v>7.3038038610405989E-2</v>
      </c>
      <c r="X139" s="4">
        <f>'1'!X139</f>
        <v>6.9276976117224373E-2</v>
      </c>
      <c r="Y139" s="4">
        <f>'1'!Y139</f>
        <v>4.1566185670334627E-2</v>
      </c>
      <c r="Z139" s="4" t="e">
        <f>'1'!Z139</f>
        <v>#DIV/0!</v>
      </c>
      <c r="AA139" s="4" t="e">
        <f>'1'!AA139</f>
        <v>#DIV/0!</v>
      </c>
      <c r="AB139" s="12">
        <f t="shared" si="4"/>
        <v>375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4.2295903238023798E-2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5.2869879047529746E-2</v>
      </c>
      <c r="I140" s="4">
        <f>'1'!I140</f>
        <v>3.172192742851785E-2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7.4320262105876028E-2</v>
      </c>
      <c r="N140" s="4">
        <f>'1'!N140</f>
        <v>4.2295903238023798E-2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9.2900327632345042E-2</v>
      </c>
      <c r="W140" s="4">
        <f>'1'!W140</f>
        <v>5.5740196579407021E-2</v>
      </c>
      <c r="X140" s="4">
        <f>'1'!X140</f>
        <v>5.2869879047529746E-2</v>
      </c>
      <c r="Y140" s="4">
        <f>'1'!Y140</f>
        <v>3.172192742851785E-2</v>
      </c>
      <c r="Z140" s="4" t="e">
        <f>'1'!Z140</f>
        <v>#DIV/0!</v>
      </c>
      <c r="AA140" s="4" t="e">
        <f>'1'!AA140</f>
        <v>#DIV/0!</v>
      </c>
      <c r="AB140" s="12">
        <f t="shared" si="4"/>
        <v>375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5.2610563230944797E-2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6.5763204038680995E-2</v>
      </c>
      <c r="I141" s="4">
        <f>'1'!I141</f>
        <v>3.94579224232086E-2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9.2444670748785041E-2</v>
      </c>
      <c r="N141" s="4">
        <f>'1'!N141</f>
        <v>5.2610563230944797E-2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0.1155558384359813</v>
      </c>
      <c r="W141" s="4">
        <f>'1'!W141</f>
        <v>6.933350306158878E-2</v>
      </c>
      <c r="X141" s="4">
        <f>'1'!X141</f>
        <v>6.5763204038680995E-2</v>
      </c>
      <c r="Y141" s="4">
        <f>'1'!Y141</f>
        <v>3.94579224232086E-2</v>
      </c>
      <c r="Z141" s="4" t="e">
        <f>'1'!Z141</f>
        <v>#DIV/0!</v>
      </c>
      <c r="AA141" s="4" t="e">
        <f>'1'!AA141</f>
        <v>#DIV/0!</v>
      </c>
      <c r="AB141" s="12">
        <f t="shared" si="4"/>
        <v>375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4.78104527291199E-2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5.9763065911399876E-2</v>
      </c>
      <c r="I142" s="4">
        <f>'1'!I142</f>
        <v>3.5857839546839923E-2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8.4010154795190695E-2</v>
      </c>
      <c r="N142" s="4">
        <f>'1'!N142</f>
        <v>4.78104527291199E-2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0.10501269349398837</v>
      </c>
      <c r="W142" s="4">
        <f>'1'!W142</f>
        <v>6.3007616096393021E-2</v>
      </c>
      <c r="X142" s="4">
        <f>'1'!X142</f>
        <v>5.9763065911399876E-2</v>
      </c>
      <c r="Y142" s="4">
        <f>'1'!Y142</f>
        <v>3.5857839546839923E-2</v>
      </c>
      <c r="Z142" s="4" t="e">
        <f>'1'!Z142</f>
        <v>#DIV/0!</v>
      </c>
      <c r="AA142" s="4" t="e">
        <f>'1'!AA142</f>
        <v>#DIV/0!</v>
      </c>
      <c r="AB142" s="12">
        <f t="shared" si="4"/>
        <v>375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5.3528173421549301E-2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6.6910216776936621E-2</v>
      </c>
      <c r="I143" s="4">
        <f>'1'!I143</f>
        <v>4.0146130066161974E-2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9.4057049836493961E-2</v>
      </c>
      <c r="N143" s="4">
        <f>'1'!N143</f>
        <v>5.3528173421549301E-2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0.11757131229561746</v>
      </c>
      <c r="W143" s="4">
        <f>'1'!W143</f>
        <v>7.0542787377370464E-2</v>
      </c>
      <c r="X143" s="4">
        <f>'1'!X143</f>
        <v>6.6910216776936621E-2</v>
      </c>
      <c r="Y143" s="4">
        <f>'1'!Y143</f>
        <v>4.0146130066161974E-2</v>
      </c>
      <c r="Z143" s="4" t="e">
        <f>'1'!Z143</f>
        <v>#DIV/0!</v>
      </c>
      <c r="AA143" s="4" t="e">
        <f>'1'!AA143</f>
        <v>#DIV/0!</v>
      </c>
      <c r="AB143" s="12">
        <f t="shared" si="4"/>
        <v>375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4.6428197213550702E-2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5.803524651693838E-2</v>
      </c>
      <c r="I144" s="4">
        <f>'1'!I144</f>
        <v>3.4821147910163025E-2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8.1581324001903793E-2</v>
      </c>
      <c r="N144" s="4">
        <f>'1'!N144</f>
        <v>4.6428197213550702E-2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0.10197665500237973</v>
      </c>
      <c r="W144" s="4">
        <f>'1'!W144</f>
        <v>6.1185993001427845E-2</v>
      </c>
      <c r="X144" s="4">
        <f>'1'!X144</f>
        <v>5.803524651693838E-2</v>
      </c>
      <c r="Y144" s="4">
        <f>'1'!Y144</f>
        <v>3.4821147910163025E-2</v>
      </c>
      <c r="Z144" s="4" t="e">
        <f>'1'!Z144</f>
        <v>#DIV/0!</v>
      </c>
      <c r="AA144" s="4" t="e">
        <f>'1'!AA144</f>
        <v>#DIV/0!</v>
      </c>
      <c r="AB144" s="12">
        <f t="shared" si="4"/>
        <v>375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4.3759851759855299E-2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5.4699814699819126E-2</v>
      </c>
      <c r="I145" s="4">
        <f>'1'!I145</f>
        <v>3.2819888819891473E-2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7.6892639795500956E-2</v>
      </c>
      <c r="N145" s="4">
        <f>'1'!N145</f>
        <v>4.3759851759855299E-2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9.6115799744376201E-2</v>
      </c>
      <c r="W145" s="4">
        <f>'1'!W145</f>
        <v>5.7669479846625717E-2</v>
      </c>
      <c r="X145" s="4">
        <f>'1'!X145</f>
        <v>5.4699814699819126E-2</v>
      </c>
      <c r="Y145" s="4">
        <f>'1'!Y145</f>
        <v>3.2819888819891473E-2</v>
      </c>
      <c r="Z145" s="4" t="e">
        <f>'1'!Z145</f>
        <v>#DIV/0!</v>
      </c>
      <c r="AA145" s="4" t="e">
        <f>'1'!AA145</f>
        <v>#DIV/0!</v>
      </c>
      <c r="AB145" s="12">
        <f t="shared" si="4"/>
        <v>375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6.00652242755709E-2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7.5081530344463632E-2</v>
      </c>
      <c r="I146" s="4">
        <f>'1'!I146</f>
        <v>4.5048918206678175E-2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0.10554363117597373</v>
      </c>
      <c r="N146" s="4">
        <f>'1'!N146</f>
        <v>6.00652242755709E-2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0.13192953896996717</v>
      </c>
      <c r="W146" s="4">
        <f>'1'!W146</f>
        <v>7.9157723381980294E-2</v>
      </c>
      <c r="X146" s="4">
        <f>'1'!X146</f>
        <v>7.5081530344463632E-2</v>
      </c>
      <c r="Y146" s="4">
        <f>'1'!Y146</f>
        <v>4.5048918206678175E-2</v>
      </c>
      <c r="Z146" s="4" t="e">
        <f>'1'!Z146</f>
        <v>#DIV/0!</v>
      </c>
      <c r="AA146" s="4" t="e">
        <f>'1'!AA146</f>
        <v>#DIV/0!</v>
      </c>
      <c r="AB146" s="12">
        <f t="shared" si="4"/>
        <v>375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7.6282263065587094E-2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9.5352828831983871E-2</v>
      </c>
      <c r="I147" s="4">
        <f>'1'!I147</f>
        <v>5.7211697299190317E-2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0.1340394069174797</v>
      </c>
      <c r="N147" s="4">
        <f>'1'!N147</f>
        <v>7.6282263065587094E-2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0.16754925864684964</v>
      </c>
      <c r="W147" s="4">
        <f>'1'!W147</f>
        <v>0.10052955518810977</v>
      </c>
      <c r="X147" s="4">
        <f>'1'!X147</f>
        <v>9.5352828831983871E-2</v>
      </c>
      <c r="Y147" s="4">
        <f>'1'!Y147</f>
        <v>5.7211697299190317E-2</v>
      </c>
      <c r="Z147" s="4" t="e">
        <f>'1'!Z147</f>
        <v>#DIV/0!</v>
      </c>
      <c r="AA147" s="4" t="e">
        <f>'1'!AA147</f>
        <v>#DIV/0!</v>
      </c>
      <c r="AB147" s="12">
        <f t="shared" si="4"/>
        <v>375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7.6820885215752199E-2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9.6026106519690249E-2</v>
      </c>
      <c r="I148" s="4">
        <f>'1'!I148</f>
        <v>5.7615663911814149E-2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0.1349858470289729</v>
      </c>
      <c r="N148" s="4">
        <f>'1'!N148</f>
        <v>7.6820885215752199E-2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0.16873230878621612</v>
      </c>
      <c r="W148" s="4">
        <f>'1'!W148</f>
        <v>0.10123938527172968</v>
      </c>
      <c r="X148" s="4">
        <f>'1'!X148</f>
        <v>9.6026106519690249E-2</v>
      </c>
      <c r="Y148" s="4">
        <f>'1'!Y148</f>
        <v>5.7615663911814149E-2</v>
      </c>
      <c r="Z148" s="4" t="e">
        <f>'1'!Z148</f>
        <v>#DIV/0!</v>
      </c>
      <c r="AA148" s="4" t="e">
        <f>'1'!AA148</f>
        <v>#DIV/0!</v>
      </c>
      <c r="AB148" s="12">
        <f t="shared" si="4"/>
        <v>375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8.5312459978787905E-2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0.10664057497348488</v>
      </c>
      <c r="I149" s="4">
        <f>'1'!I149</f>
        <v>6.3984344984090932E-2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0.149906820782126</v>
      </c>
      <c r="N149" s="4">
        <f>'1'!N149</f>
        <v>8.5312459978787905E-2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0.18738352597765751</v>
      </c>
      <c r="W149" s="4">
        <f>'1'!W149</f>
        <v>0.11243011558659449</v>
      </c>
      <c r="X149" s="4">
        <f>'1'!X149</f>
        <v>0.10664057497348488</v>
      </c>
      <c r="Y149" s="4">
        <f>'1'!Y149</f>
        <v>6.3984344984090932E-2</v>
      </c>
      <c r="Z149" s="4" t="e">
        <f>'1'!Z149</f>
        <v>#DIV/0!</v>
      </c>
      <c r="AA149" s="4" t="e">
        <f>'1'!AA149</f>
        <v>#DIV/0!</v>
      </c>
      <c r="AB149" s="12">
        <f t="shared" si="4"/>
        <v>375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0.10390334032130299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0.12987917540162874</v>
      </c>
      <c r="I150" s="4">
        <f>'1'!I150</f>
        <v>7.7927505240977246E-2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0.18257379309051205</v>
      </c>
      <c r="N150" s="4">
        <f>'1'!N150</f>
        <v>0.10390334032130299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0.22821724136314006</v>
      </c>
      <c r="W150" s="4">
        <f>'1'!W150</f>
        <v>0.13693034481788405</v>
      </c>
      <c r="X150" s="4">
        <f>'1'!X150</f>
        <v>0.12987917540162874</v>
      </c>
      <c r="Y150" s="4">
        <f>'1'!Y150</f>
        <v>7.7927505240977246E-2</v>
      </c>
      <c r="Z150" s="4" t="e">
        <f>'1'!Z150</f>
        <v>#DIV/0!</v>
      </c>
      <c r="AA150" s="4" t="e">
        <f>'1'!AA150</f>
        <v>#DIV/0!</v>
      </c>
      <c r="AB150" s="12">
        <f t="shared" si="4"/>
        <v>375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0.12496985090179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0.1562123136272375</v>
      </c>
      <c r="I151" s="4">
        <f>'1'!I151</f>
        <v>9.3727388176342491E-2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0.21959081999231556</v>
      </c>
      <c r="N151" s="4">
        <f>'1'!N151</f>
        <v>0.12496985090179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0.27448852499039444</v>
      </c>
      <c r="W151" s="4">
        <f>'1'!W151</f>
        <v>0.16469311499423667</v>
      </c>
      <c r="X151" s="4">
        <f>'1'!X151</f>
        <v>0.1562123136272375</v>
      </c>
      <c r="Y151" s="4">
        <f>'1'!Y151</f>
        <v>9.3727388176342491E-2</v>
      </c>
      <c r="Z151" s="4" t="e">
        <f>'1'!Z151</f>
        <v>#DIV/0!</v>
      </c>
      <c r="AA151" s="4" t="e">
        <f>'1'!AA151</f>
        <v>#DIV/0!</v>
      </c>
      <c r="AB151" s="12">
        <f t="shared" si="4"/>
        <v>375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0.14204808493867299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0.17756010617334123</v>
      </c>
      <c r="I152" s="4">
        <f>'1'!I152</f>
        <v>0.10653606370400474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0.24959984528215923</v>
      </c>
      <c r="N152" s="4">
        <f>'1'!N152</f>
        <v>0.14204808493867299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0.31199980660269905</v>
      </c>
      <c r="W152" s="4">
        <f>'1'!W152</f>
        <v>0.18719988396161941</v>
      </c>
      <c r="X152" s="4">
        <f>'1'!X152</f>
        <v>0.17756010617334123</v>
      </c>
      <c r="Y152" s="4">
        <f>'1'!Y152</f>
        <v>0.10653606370400474</v>
      </c>
      <c r="Z152" s="4" t="e">
        <f>'1'!Z152</f>
        <v>#DIV/0!</v>
      </c>
      <c r="AA152" s="4" t="e">
        <f>'1'!AA152</f>
        <v>#DIV/0!</v>
      </c>
      <c r="AB152" s="12">
        <f t="shared" si="4"/>
        <v>375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0.16082115411980499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0.20102644264975625</v>
      </c>
      <c r="I153" s="4">
        <f>'1'!I153</f>
        <v>0.12061586558985374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0.28258695077608281</v>
      </c>
      <c r="N153" s="4">
        <f>'1'!N153</f>
        <v>0.16082115411980499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0.3532336884701035</v>
      </c>
      <c r="W153" s="4">
        <f>'1'!W153</f>
        <v>0.21194021308206212</v>
      </c>
      <c r="X153" s="4">
        <f>'1'!X153</f>
        <v>0.20102644264975625</v>
      </c>
      <c r="Y153" s="4">
        <f>'1'!Y153</f>
        <v>0.12061586558985374</v>
      </c>
      <c r="Z153" s="4" t="e">
        <f>'1'!Z153</f>
        <v>#DIV/0!</v>
      </c>
      <c r="AA153" s="4" t="e">
        <f>'1'!AA153</f>
        <v>#DIV/0!</v>
      </c>
      <c r="AB153" s="12">
        <f t="shared" si="4"/>
        <v>375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0.17480160858672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0.2185020107334</v>
      </c>
      <c r="I154" s="4">
        <f>'1'!I154</f>
        <v>0.13110120644004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0.30715271154239515</v>
      </c>
      <c r="N154" s="4">
        <f>'1'!N154</f>
        <v>0.17480160858672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0.38394088942799393</v>
      </c>
      <c r="W154" s="4">
        <f>'1'!W154</f>
        <v>0.23036453365679638</v>
      </c>
      <c r="X154" s="4">
        <f>'1'!X154</f>
        <v>0.2185020107334</v>
      </c>
      <c r="Y154" s="4">
        <f>'1'!Y154</f>
        <v>0.13110120644004</v>
      </c>
      <c r="Z154" s="4" t="e">
        <f>'1'!Z154</f>
        <v>#DIV/0!</v>
      </c>
      <c r="AA154" s="4" t="e">
        <f>'1'!AA154</f>
        <v>#DIV/0!</v>
      </c>
      <c r="AB154" s="12">
        <f t="shared" si="4"/>
        <v>375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0.19466794386828501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0.24333492983535626</v>
      </c>
      <c r="I155" s="4">
        <f>'1'!I155</f>
        <v>0.14600095790121376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0.34206084997131475</v>
      </c>
      <c r="N155" s="4">
        <f>'1'!N155</f>
        <v>0.19466794386828501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0.42757606246414342</v>
      </c>
      <c r="W155" s="4">
        <f>'1'!W155</f>
        <v>0.25654563747848608</v>
      </c>
      <c r="X155" s="4">
        <f>'1'!X155</f>
        <v>0.24333492983535626</v>
      </c>
      <c r="Y155" s="4">
        <f>'1'!Y155</f>
        <v>0.14600095790121376</v>
      </c>
      <c r="Z155" s="4" t="e">
        <f>'1'!Z155</f>
        <v>#DIV/0!</v>
      </c>
      <c r="AA155" s="4" t="e">
        <f>'1'!AA155</f>
        <v>#DIV/0!</v>
      </c>
      <c r="AB155" s="12">
        <f t="shared" si="4"/>
        <v>375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0.224594034916068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0.280742543645085</v>
      </c>
      <c r="I156" s="4">
        <f>'1'!I156</f>
        <v>0.168445526187051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0.39464549198638521</v>
      </c>
      <c r="N156" s="4">
        <f>'1'!N156</f>
        <v>0.224594034916068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0.49330686498298149</v>
      </c>
      <c r="W156" s="4">
        <f>'1'!W156</f>
        <v>0.29598411898978894</v>
      </c>
      <c r="X156" s="4">
        <f>'1'!X156</f>
        <v>0.280742543645085</v>
      </c>
      <c r="Y156" s="4">
        <f>'1'!Y156</f>
        <v>0.168445526187051</v>
      </c>
      <c r="Z156" s="4" t="e">
        <f>'1'!Z156</f>
        <v>#DIV/0!</v>
      </c>
      <c r="AA156" s="4" t="e">
        <f>'1'!AA156</f>
        <v>#DIV/0!</v>
      </c>
      <c r="AB156" s="12">
        <f t="shared" si="4"/>
        <v>375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0.253898170448837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0.31737271306104625</v>
      </c>
      <c r="I157" s="4">
        <f>'1'!I157</f>
        <v>0.19042362783662775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0.44613726463692399</v>
      </c>
      <c r="N157" s="4">
        <f>'1'!N157</f>
        <v>0.253898170448837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0.55767158079615498</v>
      </c>
      <c r="W157" s="4">
        <f>'1'!W157</f>
        <v>0.33460294847769301</v>
      </c>
      <c r="X157" s="4">
        <f>'1'!X157</f>
        <v>0.31737271306104625</v>
      </c>
      <c r="Y157" s="4">
        <f>'1'!Y157</f>
        <v>0.19042362783662775</v>
      </c>
      <c r="Z157" s="4" t="e">
        <f>'1'!Z157</f>
        <v>#DIV/0!</v>
      </c>
      <c r="AA157" s="4" t="e">
        <f>'1'!AA157</f>
        <v>#DIV/0!</v>
      </c>
      <c r="AB157" s="12">
        <f t="shared" si="4"/>
        <v>375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0.27690142980927701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0.34612678726159629</v>
      </c>
      <c r="I158" s="4">
        <f>'1'!I158</f>
        <v>0.20767607235695776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0.48655745037775999</v>
      </c>
      <c r="N158" s="4">
        <f>'1'!N158</f>
        <v>0.27690142980927701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0.60819681297219996</v>
      </c>
      <c r="W158" s="4">
        <f>'1'!W158</f>
        <v>0.36491808778332002</v>
      </c>
      <c r="X158" s="4">
        <f>'1'!X158</f>
        <v>0.34612678726159629</v>
      </c>
      <c r="Y158" s="4">
        <f>'1'!Y158</f>
        <v>0.20767607235695776</v>
      </c>
      <c r="Z158" s="4" t="e">
        <f>'1'!Z158</f>
        <v>#DIV/0!</v>
      </c>
      <c r="AA158" s="4" t="e">
        <f>'1'!AA158</f>
        <v>#DIV/0!</v>
      </c>
      <c r="AB158" s="12">
        <f t="shared" si="4"/>
        <v>375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0.30729937232801702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0.38412421541002129</v>
      </c>
      <c r="I159" s="4">
        <f>'1'!I159</f>
        <v>0.23047452924601275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0.53997120638051899</v>
      </c>
      <c r="N159" s="4">
        <f>'1'!N159</f>
        <v>0.30729937232801702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0.67496400797564871</v>
      </c>
      <c r="W159" s="4">
        <f>'1'!W159</f>
        <v>0.40497840478538927</v>
      </c>
      <c r="X159" s="4">
        <f>'1'!X159</f>
        <v>0.38412421541002129</v>
      </c>
      <c r="Y159" s="4">
        <f>'1'!Y159</f>
        <v>0.23047452924601275</v>
      </c>
      <c r="Z159" s="4" t="e">
        <f>'1'!Z159</f>
        <v>#DIV/0!</v>
      </c>
      <c r="AA159" s="4" t="e">
        <f>'1'!AA159</f>
        <v>#DIV/0!</v>
      </c>
      <c r="AB159" s="12">
        <f t="shared" si="4"/>
        <v>375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0.33620582616053601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0.42025728270067003</v>
      </c>
      <c r="I160" s="4">
        <f>'1'!I160</f>
        <v>0.252154369620402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0.59076419248355316</v>
      </c>
      <c r="N160" s="4">
        <f>'1'!N160</f>
        <v>0.33620582616053601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0.73845524060444145</v>
      </c>
      <c r="W160" s="4">
        <f>'1'!W160</f>
        <v>0.44307314436266487</v>
      </c>
      <c r="X160" s="4">
        <f>'1'!X160</f>
        <v>0.42025728270067003</v>
      </c>
      <c r="Y160" s="4">
        <f>'1'!Y160</f>
        <v>0.252154369620402</v>
      </c>
      <c r="Z160" s="4" t="e">
        <f>'1'!Z160</f>
        <v>#DIV/0!</v>
      </c>
      <c r="AA160" s="4" t="e">
        <f>'1'!AA160</f>
        <v>#DIV/0!</v>
      </c>
      <c r="AB160" s="12">
        <f t="shared" si="4"/>
        <v>375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0.362332586537223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0.45291573317152878</v>
      </c>
      <c r="I161" s="4">
        <f>'1'!I161</f>
        <v>0.27174943990291722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0.63667283919681616</v>
      </c>
      <c r="N161" s="4">
        <f>'1'!N161</f>
        <v>0.362332586537223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0.79584104899602015</v>
      </c>
      <c r="W161" s="4">
        <f>'1'!W161</f>
        <v>0.47750462939761212</v>
      </c>
      <c r="X161" s="4">
        <f>'1'!X161</f>
        <v>0.45291573317152878</v>
      </c>
      <c r="Y161" s="4">
        <f>'1'!Y161</f>
        <v>0.27174943990291722</v>
      </c>
      <c r="Z161" s="4" t="e">
        <f>'1'!Z161</f>
        <v>#DIV/0!</v>
      </c>
      <c r="AA161" s="4" t="e">
        <f>'1'!AA161</f>
        <v>#DIV/0!</v>
      </c>
      <c r="AB161" s="12">
        <f t="shared" si="4"/>
        <v>375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0.39264169393690901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0.49080211742113627</v>
      </c>
      <c r="I162" s="4">
        <f>'1'!I162</f>
        <v>0.29448127045268174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0.68993049853708888</v>
      </c>
      <c r="N162" s="4">
        <f>'1'!N162</f>
        <v>0.39264169393690901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0.8624131231713611</v>
      </c>
      <c r="W162" s="4">
        <f>'1'!W162</f>
        <v>0.51744787390281666</v>
      </c>
      <c r="X162" s="4">
        <f>'1'!X162</f>
        <v>0.49080211742113627</v>
      </c>
      <c r="Y162" s="4">
        <f>'1'!Y162</f>
        <v>0.29448127045268174</v>
      </c>
      <c r="Z162" s="4" t="e">
        <f>'1'!Z162</f>
        <v>#DIV/0!</v>
      </c>
      <c r="AA162" s="4" t="e">
        <f>'1'!AA162</f>
        <v>#DIV/0!</v>
      </c>
      <c r="AB162" s="12">
        <f t="shared" si="4"/>
        <v>375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0.42562138577909497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0.53202673222386876</v>
      </c>
      <c r="I163" s="4">
        <f>'1'!I163</f>
        <v>0.31921603933432124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0.74788077632377514</v>
      </c>
      <c r="N163" s="4">
        <f>'1'!N163</f>
        <v>0.42562138577909497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0.93485097040471898</v>
      </c>
      <c r="W163" s="4">
        <f>'1'!W163</f>
        <v>0.5609105822428313</v>
      </c>
      <c r="X163" s="4">
        <f>'1'!X163</f>
        <v>0.53202673222386876</v>
      </c>
      <c r="Y163" s="4">
        <f>'1'!Y163</f>
        <v>0.31921603933432124</v>
      </c>
      <c r="Z163" s="4" t="e">
        <f>'1'!Z163</f>
        <v>#DIV/0!</v>
      </c>
      <c r="AA163" s="4" t="e">
        <f>'1'!AA163</f>
        <v>#DIV/0!</v>
      </c>
      <c r="AB163" s="12">
        <f t="shared" si="4"/>
        <v>375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0.45741300410337399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0.57176625512921753</v>
      </c>
      <c r="I164" s="4">
        <f>'1'!I164</f>
        <v>0.3430597530775305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0.80374343028658923</v>
      </c>
      <c r="N164" s="4">
        <f>'1'!N164</f>
        <v>0.45741300410337399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1.0046792878582365</v>
      </c>
      <c r="W164" s="4">
        <f>'1'!W164</f>
        <v>0.6028075727149419</v>
      </c>
      <c r="X164" s="4">
        <f>'1'!X164</f>
        <v>0.57176625512921753</v>
      </c>
      <c r="Y164" s="4">
        <f>'1'!Y164</f>
        <v>0.3430597530775305</v>
      </c>
      <c r="Z164" s="4" t="e">
        <f>'1'!Z164</f>
        <v>#DIV/0!</v>
      </c>
      <c r="AA164" s="4" t="e">
        <f>'1'!AA164</f>
        <v>#DIV/0!</v>
      </c>
      <c r="AB164" s="12">
        <f t="shared" si="4"/>
        <v>375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0.49031654911435102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0.61289568639293879</v>
      </c>
      <c r="I165" s="4">
        <f>'1'!I165</f>
        <v>0.36773741183576325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0.86155990664049531</v>
      </c>
      <c r="N165" s="4">
        <f>'1'!N165</f>
        <v>0.49031654911435102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1.0769498833006192</v>
      </c>
      <c r="W165" s="4">
        <f>'1'!W165</f>
        <v>0.64616992998037148</v>
      </c>
      <c r="X165" s="4">
        <f>'1'!X165</f>
        <v>0.61289568639293879</v>
      </c>
      <c r="Y165" s="4">
        <f>'1'!Y165</f>
        <v>0.36773741183576325</v>
      </c>
      <c r="Z165" s="4" t="e">
        <f>'1'!Z165</f>
        <v>#DIV/0!</v>
      </c>
      <c r="AA165" s="4" t="e">
        <f>'1'!AA165</f>
        <v>#DIV/0!</v>
      </c>
      <c r="AB165" s="12">
        <f t="shared" si="4"/>
        <v>375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0.51004977760221504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0.6375622220027688</v>
      </c>
      <c r="I166" s="4">
        <f>'1'!I166</f>
        <v>0.38253733320166128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0.8962341564173566</v>
      </c>
      <c r="N166" s="4">
        <f>'1'!N166</f>
        <v>0.51004977760221504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1.1202926955216959</v>
      </c>
      <c r="W166" s="4">
        <f>'1'!W166</f>
        <v>0.67217561731301745</v>
      </c>
      <c r="X166" s="4">
        <f>'1'!X166</f>
        <v>0.6375622220027688</v>
      </c>
      <c r="Y166" s="4">
        <f>'1'!Y166</f>
        <v>0.38253733320166128</v>
      </c>
      <c r="Z166" s="4" t="e">
        <f>'1'!Z166</f>
        <v>#DIV/0!</v>
      </c>
      <c r="AA166" s="4" t="e">
        <f>'1'!AA166</f>
        <v>#DIV/0!</v>
      </c>
      <c r="AB166" s="12">
        <f t="shared" si="4"/>
        <v>375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0.51882353246817803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0.64852941558522259</v>
      </c>
      <c r="I167" s="4">
        <f>'1'!I167</f>
        <v>0.38911764935113352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0.91165096304332005</v>
      </c>
      <c r="N167" s="4">
        <f>'1'!N167</f>
        <v>0.51882353246817803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1.13956370380415</v>
      </c>
      <c r="W167" s="4">
        <f>'1'!W167</f>
        <v>0.68373822228249004</v>
      </c>
      <c r="X167" s="4">
        <f>'1'!X167</f>
        <v>0.64852941558522259</v>
      </c>
      <c r="Y167" s="4">
        <f>'1'!Y167</f>
        <v>0.38911764935113352</v>
      </c>
      <c r="Z167" s="4" t="e">
        <f>'1'!Z167</f>
        <v>#DIV/0!</v>
      </c>
      <c r="AA167" s="4" t="e">
        <f>'1'!AA167</f>
        <v>#DIV/0!</v>
      </c>
      <c r="AB167" s="12">
        <f t="shared" si="4"/>
        <v>375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0.53656951348659299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0.6707118918582412</v>
      </c>
      <c r="I168" s="4">
        <f>'1'!I168</f>
        <v>0.40242713511494477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0.94283332019011878</v>
      </c>
      <c r="N168" s="4">
        <f>'1'!N168</f>
        <v>0.53656951348659299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1.1785416502376485</v>
      </c>
      <c r="W168" s="4">
        <f>'1'!W168</f>
        <v>0.70712499014258912</v>
      </c>
      <c r="X168" s="4">
        <f>'1'!X168</f>
        <v>0.6707118918582412</v>
      </c>
      <c r="Y168" s="4">
        <f>'1'!Y168</f>
        <v>0.40242713511494477</v>
      </c>
      <c r="Z168" s="4" t="e">
        <f>'1'!Z168</f>
        <v>#DIV/0!</v>
      </c>
      <c r="AA168" s="4" t="e">
        <f>'1'!AA168</f>
        <v>#DIV/0!</v>
      </c>
      <c r="AB168" s="12">
        <f t="shared" si="4"/>
        <v>375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0.56673164539633802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0.70841455674542253</v>
      </c>
      <c r="I169" s="4">
        <f>'1'!I169</f>
        <v>0.42504873404725352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0.99583272149357693</v>
      </c>
      <c r="N169" s="4">
        <f>'1'!N169</f>
        <v>0.56673164539633802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1.2447909018669712</v>
      </c>
      <c r="W169" s="4">
        <f>'1'!W169</f>
        <v>0.7468745411201827</v>
      </c>
      <c r="X169" s="4">
        <f>'1'!X169</f>
        <v>0.70841455674542253</v>
      </c>
      <c r="Y169" s="4">
        <f>'1'!Y169</f>
        <v>0.42504873404725352</v>
      </c>
      <c r="Z169" s="4" t="e">
        <f>'1'!Z169</f>
        <v>#DIV/0!</v>
      </c>
      <c r="AA169" s="4" t="e">
        <f>'1'!AA169</f>
        <v>#DIV/0!</v>
      </c>
      <c r="AB169" s="12">
        <f t="shared" si="4"/>
        <v>375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0.60423329622793198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0.75529162028491492</v>
      </c>
      <c r="I170" s="4">
        <f>'1'!I170</f>
        <v>0.45317497217094899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1.0617287612003607</v>
      </c>
      <c r="N170" s="4">
        <f>'1'!N170</f>
        <v>0.60423329622793198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1.327160951500451</v>
      </c>
      <c r="W170" s="4">
        <f>'1'!W170</f>
        <v>0.79629657090027051</v>
      </c>
      <c r="X170" s="4">
        <f>'1'!X170</f>
        <v>0.75529162028491492</v>
      </c>
      <c r="Y170" s="4">
        <f>'1'!Y170</f>
        <v>0.45317497217094899</v>
      </c>
      <c r="Z170" s="4" t="e">
        <f>'1'!Z170</f>
        <v>#DIV/0!</v>
      </c>
      <c r="AA170" s="4" t="e">
        <f>'1'!AA170</f>
        <v>#DIV/0!</v>
      </c>
      <c r="AB170" s="12">
        <f t="shared" si="4"/>
        <v>375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0.63860855128370497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0.79826068910463122</v>
      </c>
      <c r="I171" s="4">
        <f>'1'!I171</f>
        <v>0.47895641346277873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1.1221312534068557</v>
      </c>
      <c r="N171" s="4">
        <f>'1'!N171</f>
        <v>0.63860855128370497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1.4026640667585697</v>
      </c>
      <c r="W171" s="4">
        <f>'1'!W171</f>
        <v>0.84159844005514173</v>
      </c>
      <c r="X171" s="4">
        <f>'1'!X171</f>
        <v>0.79826068910463122</v>
      </c>
      <c r="Y171" s="4">
        <f>'1'!Y171</f>
        <v>0.47895641346277873</v>
      </c>
      <c r="Z171" s="4" t="e">
        <f>'1'!Z171</f>
        <v>#DIV/0!</v>
      </c>
      <c r="AA171" s="4" t="e">
        <f>'1'!AA171</f>
        <v>#DIV/0!</v>
      </c>
      <c r="AB171" s="12">
        <f t="shared" si="4"/>
        <v>375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0.66935549721940801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0.83669437152426007</v>
      </c>
      <c r="I172" s="4">
        <f>'1'!I172</f>
        <v>0.50201662291455595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1.1761582608935366</v>
      </c>
      <c r="N172" s="4">
        <f>'1'!N172</f>
        <v>0.66935549721940801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1.4701978261169208</v>
      </c>
      <c r="W172" s="4">
        <f>'1'!W172</f>
        <v>0.88211869567015244</v>
      </c>
      <c r="X172" s="4">
        <f>'1'!X172</f>
        <v>0.83669437152426007</v>
      </c>
      <c r="Y172" s="4">
        <f>'1'!Y172</f>
        <v>0.50201662291455595</v>
      </c>
      <c r="Z172" s="4" t="e">
        <f>'1'!Z172</f>
        <v>#DIV/0!</v>
      </c>
      <c r="AA172" s="4" t="e">
        <f>'1'!AA172</f>
        <v>#DIV/0!</v>
      </c>
      <c r="AB172" s="12">
        <f t="shared" si="4"/>
        <v>375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0.70879266464226598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0.88599083080283247</v>
      </c>
      <c r="I173" s="4">
        <f>'1'!I173</f>
        <v>0.53159449848169948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1.24545529429854</v>
      </c>
      <c r="N173" s="4">
        <f>'1'!N173</f>
        <v>0.70879266464226598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1.556819117873175</v>
      </c>
      <c r="W173" s="4">
        <f>'1'!W173</f>
        <v>0.93409147072390497</v>
      </c>
      <c r="X173" s="4">
        <f>'1'!X173</f>
        <v>0.88599083080283247</v>
      </c>
      <c r="Y173" s="4">
        <f>'1'!Y173</f>
        <v>0.53159449848169948</v>
      </c>
      <c r="Z173" s="4" t="e">
        <f>'1'!Z173</f>
        <v>#DIV/0!</v>
      </c>
      <c r="AA173" s="4" t="e">
        <f>'1'!AA173</f>
        <v>#DIV/0!</v>
      </c>
      <c r="AB173" s="12">
        <f t="shared" si="4"/>
        <v>375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0.74147550394391903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0.92684437992989877</v>
      </c>
      <c r="I174" s="4">
        <f>'1'!I174</f>
        <v>0.5561066279579393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1.3028839575332198</v>
      </c>
      <c r="N174" s="4">
        <f>'1'!N174</f>
        <v>0.74147550394391903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1.6286049469165249</v>
      </c>
      <c r="W174" s="4">
        <f>'1'!W174</f>
        <v>0.97716296814991488</v>
      </c>
      <c r="X174" s="4">
        <f>'1'!X174</f>
        <v>0.92684437992989877</v>
      </c>
      <c r="Y174" s="4">
        <f>'1'!Y174</f>
        <v>0.5561066279579393</v>
      </c>
      <c r="Z174" s="4" t="e">
        <f>'1'!Z174</f>
        <v>#DIV/0!</v>
      </c>
      <c r="AA174" s="4" t="e">
        <f>'1'!AA174</f>
        <v>#DIV/0!</v>
      </c>
      <c r="AB174" s="12">
        <f t="shared" si="4"/>
        <v>375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0.77169339031331796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0.96461673789164748</v>
      </c>
      <c r="I175" s="4">
        <f>'1'!I175</f>
        <v>0.57877004273498844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1.3559813278061958</v>
      </c>
      <c r="N175" s="4">
        <f>'1'!N175</f>
        <v>0.77169339031331796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1.6949766597577449</v>
      </c>
      <c r="W175" s="4">
        <f>'1'!W175</f>
        <v>1.0169859958546468</v>
      </c>
      <c r="X175" s="4">
        <f>'1'!X175</f>
        <v>0.96461673789164748</v>
      </c>
      <c r="Y175" s="4">
        <f>'1'!Y175</f>
        <v>0.57877004273498844</v>
      </c>
      <c r="Z175" s="4" t="e">
        <f>'1'!Z175</f>
        <v>#DIV/0!</v>
      </c>
      <c r="AA175" s="4" t="e">
        <f>'1'!AA175</f>
        <v>#DIV/0!</v>
      </c>
      <c r="AB175" s="12">
        <f t="shared" si="4"/>
        <v>375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0.79861372269777298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0.99826715337221628</v>
      </c>
      <c r="I176" s="4">
        <f>'1'!I176</f>
        <v>0.59896029202332968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1.4032843998680629</v>
      </c>
      <c r="N176" s="4">
        <f>'1'!N176</f>
        <v>0.79861372269777298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1.7541054998350787</v>
      </c>
      <c r="W176" s="4">
        <f>'1'!W176</f>
        <v>1.052463299901047</v>
      </c>
      <c r="X176" s="4">
        <f>'1'!X176</f>
        <v>0.99826715337221628</v>
      </c>
      <c r="Y176" s="4">
        <f>'1'!Y176</f>
        <v>0.59896029202332968</v>
      </c>
      <c r="Z176" s="4" t="e">
        <f>'1'!Z176</f>
        <v>#DIV/0!</v>
      </c>
      <c r="AA176" s="4" t="e">
        <f>'1'!AA176</f>
        <v>#DIV/0!</v>
      </c>
      <c r="AB176" s="12">
        <f t="shared" si="4"/>
        <v>375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0.82539479067420995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1.0317434883427625</v>
      </c>
      <c r="I177" s="4">
        <f>'1'!I177</f>
        <v>0.61904609300565749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1.4503427634235844</v>
      </c>
      <c r="N177" s="4">
        <f>'1'!N177</f>
        <v>0.82539479067420995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1.8129284542794806</v>
      </c>
      <c r="W177" s="4">
        <f>'1'!W177</f>
        <v>1.0877570725676882</v>
      </c>
      <c r="X177" s="4">
        <f>'1'!X177</f>
        <v>1.0317434883427625</v>
      </c>
      <c r="Y177" s="4">
        <f>'1'!Y177</f>
        <v>0.61904609300565749</v>
      </c>
      <c r="Z177" s="4" t="e">
        <f>'1'!Z177</f>
        <v>#DIV/0!</v>
      </c>
      <c r="AA177" s="4" t="e">
        <f>'1'!AA177</f>
        <v>#DIV/0!</v>
      </c>
      <c r="AB177" s="12">
        <f t="shared" si="4"/>
        <v>375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0.85210931160772496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1.0651366395096562</v>
      </c>
      <c r="I178" s="4">
        <f>'1'!I178</f>
        <v>0.63908198370579372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1.4972841938178845</v>
      </c>
      <c r="N178" s="4">
        <f>'1'!N178</f>
        <v>0.85210931160772496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1.8716052422723557</v>
      </c>
      <c r="W178" s="4">
        <f>'1'!W178</f>
        <v>1.1229631453634132</v>
      </c>
      <c r="X178" s="4">
        <f>'1'!X178</f>
        <v>1.0651366395096562</v>
      </c>
      <c r="Y178" s="4">
        <f>'1'!Y178</f>
        <v>0.63908198370579372</v>
      </c>
      <c r="Z178" s="4" t="e">
        <f>'1'!Z178</f>
        <v>#DIV/0!</v>
      </c>
      <c r="AA178" s="4" t="e">
        <f>'1'!AA178</f>
        <v>#DIV/0!</v>
      </c>
      <c r="AB178" s="12">
        <f t="shared" si="4"/>
        <v>375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0.87764165389266002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1.0970520673658251</v>
      </c>
      <c r="I179" s="4">
        <f>'1'!I179</f>
        <v>0.65823124041949499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1.5421483585601428</v>
      </c>
      <c r="N179" s="4">
        <f>'1'!N179</f>
        <v>0.87764165389266002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1.9276854482001784</v>
      </c>
      <c r="W179" s="4">
        <f>'1'!W179</f>
        <v>1.1566112689201071</v>
      </c>
      <c r="X179" s="4">
        <f>'1'!X179</f>
        <v>1.0970520673658251</v>
      </c>
      <c r="Y179" s="4">
        <f>'1'!Y179</f>
        <v>0.65823124041949499</v>
      </c>
      <c r="Z179" s="4" t="e">
        <f>'1'!Z179</f>
        <v>#DIV/0!</v>
      </c>
      <c r="AA179" s="4" t="e">
        <f>'1'!AA179</f>
        <v>#DIV/0!</v>
      </c>
      <c r="AB179" s="12">
        <f t="shared" si="4"/>
        <v>375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0.89709163781574097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1.1213645472696763</v>
      </c>
      <c r="I180" s="4">
        <f>'1'!I180</f>
        <v>0.67281872836180567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1.576324905044648</v>
      </c>
      <c r="N180" s="4">
        <f>'1'!N180</f>
        <v>0.89709163781574097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1.9704061313058099</v>
      </c>
      <c r="W180" s="4">
        <f>'1'!W180</f>
        <v>1.182243678783486</v>
      </c>
      <c r="X180" s="4">
        <f>'1'!X180</f>
        <v>1.1213645472696763</v>
      </c>
      <c r="Y180" s="4">
        <f>'1'!Y180</f>
        <v>0.67281872836180567</v>
      </c>
      <c r="Z180" s="4" t="e">
        <f>'1'!Z180</f>
        <v>#DIV/0!</v>
      </c>
      <c r="AA180" s="4" t="e">
        <f>'1'!AA180</f>
        <v>#DIV/0!</v>
      </c>
      <c r="AB180" s="12">
        <f t="shared" si="4"/>
        <v>375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0.91655750720365403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1.1456968840045676</v>
      </c>
      <c r="I181" s="4">
        <f>'1'!I181</f>
        <v>0.68741813040274047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1.6105293646795911</v>
      </c>
      <c r="N181" s="4">
        <f>'1'!N181</f>
        <v>0.91655750720365403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2.0131617058494888</v>
      </c>
      <c r="W181" s="4">
        <f>'1'!W181</f>
        <v>1.2078970235096933</v>
      </c>
      <c r="X181" s="4">
        <f>'1'!X181</f>
        <v>1.1456968840045676</v>
      </c>
      <c r="Y181" s="4">
        <f>'1'!Y181</f>
        <v>0.68741813040274047</v>
      </c>
      <c r="Z181" s="4" t="e">
        <f>'1'!Z181</f>
        <v>#DIV/0!</v>
      </c>
      <c r="AA181" s="4" t="e">
        <f>'1'!AA181</f>
        <v>#DIV/0!</v>
      </c>
      <c r="AB181" s="12">
        <f t="shared" si="4"/>
        <v>375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0.93837879522523504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1.1729734940315437</v>
      </c>
      <c r="I182" s="4">
        <f>'1'!I182</f>
        <v>0.70378409641892625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1.6488726490427383</v>
      </c>
      <c r="N182" s="4">
        <f>'1'!N182</f>
        <v>0.93837879522523504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2.0610908113034228</v>
      </c>
      <c r="W182" s="4">
        <f>'1'!W182</f>
        <v>1.2366544867820537</v>
      </c>
      <c r="X182" s="4">
        <f>'1'!X182</f>
        <v>1.1729734940315437</v>
      </c>
      <c r="Y182" s="4">
        <f>'1'!Y182</f>
        <v>0.70378409641892625</v>
      </c>
      <c r="Z182" s="4" t="e">
        <f>'1'!Z182</f>
        <v>#DIV/0!</v>
      </c>
      <c r="AA182" s="4" t="e">
        <f>'1'!AA182</f>
        <v>#DIV/0!</v>
      </c>
      <c r="AB182" s="12">
        <f t="shared" si="4"/>
        <v>375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0.95041244317811902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1.1880155539726487</v>
      </c>
      <c r="I183" s="4">
        <f>'1'!I183</f>
        <v>0.71280933238358923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1.6700175780188422</v>
      </c>
      <c r="N183" s="4">
        <f>'1'!N183</f>
        <v>0.95041244317811902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2.087521972523553</v>
      </c>
      <c r="W183" s="4">
        <f>'1'!W183</f>
        <v>1.2525131835141317</v>
      </c>
      <c r="X183" s="4">
        <f>'1'!X183</f>
        <v>1.1880155539726487</v>
      </c>
      <c r="Y183" s="4">
        <f>'1'!Y183</f>
        <v>0.71280933238358923</v>
      </c>
      <c r="Z183" s="4" t="e">
        <f>'1'!Z183</f>
        <v>#DIV/0!</v>
      </c>
      <c r="AA183" s="4" t="e">
        <f>'1'!AA183</f>
        <v>#DIV/0!</v>
      </c>
      <c r="AB183" s="12">
        <f t="shared" si="4"/>
        <v>375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0.95894510467319805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1.1986813808414976</v>
      </c>
      <c r="I184" s="4">
        <f>'1'!I184</f>
        <v>0.71920882850489853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1.6850107473384868</v>
      </c>
      <c r="N184" s="4">
        <f>'1'!N184</f>
        <v>0.95894510467319805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2.1062634341731084</v>
      </c>
      <c r="W184" s="4">
        <f>'1'!W184</f>
        <v>1.2637580605038652</v>
      </c>
      <c r="X184" s="4">
        <f>'1'!X184</f>
        <v>1.1986813808414976</v>
      </c>
      <c r="Y184" s="4">
        <f>'1'!Y184</f>
        <v>0.71920882850489853</v>
      </c>
      <c r="Z184" s="4" t="e">
        <f>'1'!Z184</f>
        <v>#DIV/0!</v>
      </c>
      <c r="AA184" s="4" t="e">
        <f>'1'!AA184</f>
        <v>#DIV/0!</v>
      </c>
      <c r="AB184" s="12">
        <f t="shared" si="4"/>
        <v>375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0.96756297203827102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1.2094537150478388</v>
      </c>
      <c r="I185" s="4">
        <f>'1'!I185</f>
        <v>0.72567222902870321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1.7001536361842819</v>
      </c>
      <c r="N185" s="4">
        <f>'1'!N185</f>
        <v>0.96756297203827102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2.1251920452303525</v>
      </c>
      <c r="W185" s="4">
        <f>'1'!W185</f>
        <v>1.2751152271382113</v>
      </c>
      <c r="X185" s="4">
        <f>'1'!X185</f>
        <v>1.2094537150478388</v>
      </c>
      <c r="Y185" s="4">
        <f>'1'!Y185</f>
        <v>0.72567222902870321</v>
      </c>
      <c r="Z185" s="4" t="e">
        <f>'1'!Z185</f>
        <v>#DIV/0!</v>
      </c>
      <c r="AA185" s="4" t="e">
        <f>'1'!AA185</f>
        <v>#DIV/0!</v>
      </c>
      <c r="AB185" s="12">
        <f t="shared" si="4"/>
        <v>375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0.97823427568730503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1.2227928446091312</v>
      </c>
      <c r="I186" s="4">
        <f>'1'!I186</f>
        <v>0.73367570676547877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1.7189047213601769</v>
      </c>
      <c r="N186" s="4">
        <f>'1'!N186</f>
        <v>0.97823427568730503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2.148630901700221</v>
      </c>
      <c r="W186" s="4">
        <f>'1'!W186</f>
        <v>1.2891785410201326</v>
      </c>
      <c r="X186" s="4">
        <f>'1'!X186</f>
        <v>1.2227928446091312</v>
      </c>
      <c r="Y186" s="4">
        <f>'1'!Y186</f>
        <v>0.73367570676547877</v>
      </c>
      <c r="Z186" s="4" t="e">
        <f>'1'!Z186</f>
        <v>#DIV/0!</v>
      </c>
      <c r="AA186" s="4" t="e">
        <f>'1'!AA186</f>
        <v>#DIV/0!</v>
      </c>
      <c r="AB186" s="12">
        <f t="shared" si="4"/>
        <v>375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0.983566038750188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1.229457548437735</v>
      </c>
      <c r="I187" s="4">
        <f>'1'!I187</f>
        <v>0.73767452906264097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1.7282734308091727</v>
      </c>
      <c r="N187" s="4">
        <f>'1'!N187</f>
        <v>0.983566038750188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2.1603417885114657</v>
      </c>
      <c r="W187" s="4">
        <f>'1'!W187</f>
        <v>1.2962050731068795</v>
      </c>
      <c r="X187" s="4">
        <f>'1'!X187</f>
        <v>1.229457548437735</v>
      </c>
      <c r="Y187" s="4">
        <f>'1'!Y187</f>
        <v>0.73767452906264097</v>
      </c>
      <c r="Z187" s="4" t="e">
        <f>'1'!Z187</f>
        <v>#DIV/0!</v>
      </c>
      <c r="AA187" s="4" t="e">
        <f>'1'!AA187</f>
        <v>#DIV/0!</v>
      </c>
      <c r="AB187" s="12">
        <f t="shared" si="4"/>
        <v>375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0.98231737110000295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1.2278967138750037</v>
      </c>
      <c r="I188" s="4">
        <f>'1'!I188</f>
        <v>0.73673802832500224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1.7260793339832312</v>
      </c>
      <c r="N188" s="4">
        <f>'1'!N188</f>
        <v>0.98231737110000295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2.1575991674790389</v>
      </c>
      <c r="W188" s="4">
        <f>'1'!W188</f>
        <v>1.2945595004874235</v>
      </c>
      <c r="X188" s="4">
        <f>'1'!X188</f>
        <v>1.2278967138750037</v>
      </c>
      <c r="Y188" s="4">
        <f>'1'!Y188</f>
        <v>0.73673802832500224</v>
      </c>
      <c r="Z188" s="4" t="e">
        <f>'1'!Z188</f>
        <v>#DIV/0!</v>
      </c>
      <c r="AA188" s="4" t="e">
        <f>'1'!AA188</f>
        <v>#DIV/0!</v>
      </c>
      <c r="AB188" s="12">
        <f t="shared" si="4"/>
        <v>375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0.989936391863947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1.2374204898299337</v>
      </c>
      <c r="I189" s="4">
        <f>'1'!I189</f>
        <v>0.7424522938979603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1.73946709915235</v>
      </c>
      <c r="N189" s="4">
        <f>'1'!N189</f>
        <v>0.989936391863947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2.1743338739404376</v>
      </c>
      <c r="W189" s="4">
        <f>'1'!W189</f>
        <v>1.3046003243642625</v>
      </c>
      <c r="X189" s="4">
        <f>'1'!X189</f>
        <v>1.2374204898299337</v>
      </c>
      <c r="Y189" s="4">
        <f>'1'!Y189</f>
        <v>0.7424522938979603</v>
      </c>
      <c r="Z189" s="4" t="e">
        <f>'1'!Z189</f>
        <v>#DIV/0!</v>
      </c>
      <c r="AA189" s="4" t="e">
        <f>'1'!AA189</f>
        <v>#DIV/0!</v>
      </c>
      <c r="AB189" s="12">
        <f t="shared" si="4"/>
        <v>375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0.99641312103943502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1.2455164012992939</v>
      </c>
      <c r="I190" s="4">
        <f>'1'!I190</f>
        <v>0.7473098407795763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1.7508476862319589</v>
      </c>
      <c r="N190" s="4">
        <f>'1'!N190</f>
        <v>0.99641312103943502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2.1885596077899487</v>
      </c>
      <c r="W190" s="4">
        <f>'1'!W190</f>
        <v>1.3131357646739692</v>
      </c>
      <c r="X190" s="4">
        <f>'1'!X190</f>
        <v>1.2455164012992939</v>
      </c>
      <c r="Y190" s="4">
        <f>'1'!Y190</f>
        <v>0.7473098407795763</v>
      </c>
      <c r="Z190" s="4" t="e">
        <f>'1'!Z190</f>
        <v>#DIV/0!</v>
      </c>
      <c r="AA190" s="4" t="e">
        <f>'1'!AA190</f>
        <v>#DIV/0!</v>
      </c>
      <c r="AB190" s="12">
        <f t="shared" si="4"/>
        <v>375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1</v>
      </c>
      <c r="D191" s="3" t="e">
        <f>'1'!D191</f>
        <v>#N/A</v>
      </c>
      <c r="E191" s="39" t="e">
        <f>'1'!E191</f>
        <v>#N/A</v>
      </c>
      <c r="F191" s="3">
        <f>'1'!F191</f>
        <v>1</v>
      </c>
      <c r="G191" s="39">
        <f>'1'!G191</f>
        <v>375</v>
      </c>
      <c r="H191" s="4">
        <f>'1'!H191</f>
        <v>1.25</v>
      </c>
      <c r="I191" s="4">
        <f>'1'!I191</f>
        <v>0.75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1.7571503719315893</v>
      </c>
      <c r="N191" s="4">
        <f>'1'!N191</f>
        <v>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>
        <f>'1'!S191</f>
        <v>1.7571503719315893</v>
      </c>
      <c r="T191" s="3">
        <f>'1'!T191</f>
        <v>1</v>
      </c>
      <c r="U191" s="3" t="e">
        <f>'1'!U191</f>
        <v>#DIV/0!</v>
      </c>
      <c r="V191" s="4">
        <f>'1'!V191</f>
        <v>2.1964379649144865</v>
      </c>
      <c r="W191" s="4">
        <f>'1'!W191</f>
        <v>1.3178627789486921</v>
      </c>
      <c r="X191" s="4">
        <f>'1'!X191</f>
        <v>1.25</v>
      </c>
      <c r="Y191" s="4">
        <f>'1'!Y191</f>
        <v>0.75</v>
      </c>
      <c r="Z191" s="4" t="e">
        <f>'1'!Z191</f>
        <v>#DIV/0!</v>
      </c>
      <c r="AA191" s="4" t="e">
        <f>'1'!AA191</f>
        <v>#DIV/0!</v>
      </c>
      <c r="AB191" s="12">
        <f t="shared" si="4"/>
        <v>375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0.99546368556809495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1.2443296069601186</v>
      </c>
      <c r="I192" s="4">
        <f>'1'!I192</f>
        <v>0.74659776417607127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1.7491793853403688</v>
      </c>
      <c r="N192" s="4">
        <f>'1'!N192</f>
        <v>0.99546368556809495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2.1864742316754611</v>
      </c>
      <c r="W192" s="4">
        <f>'1'!W192</f>
        <v>1.3118845390052765</v>
      </c>
      <c r="X192" s="4">
        <f>'1'!X192</f>
        <v>1.2443296069601186</v>
      </c>
      <c r="Y192" s="4">
        <f>'1'!Y192</f>
        <v>0.74659776417607127</v>
      </c>
      <c r="Z192" s="4" t="e">
        <f>'1'!Z192</f>
        <v>#DIV/0!</v>
      </c>
      <c r="AA192" s="4" t="e">
        <f>'1'!AA192</f>
        <v>#DIV/0!</v>
      </c>
      <c r="AB192" s="12">
        <f t="shared" si="4"/>
        <v>375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0.99111395818381498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1.2388924477297687</v>
      </c>
      <c r="I193" s="4">
        <f>'1'!I193</f>
        <v>0.74333546863786126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1.7415362602492801</v>
      </c>
      <c r="N193" s="4">
        <f>'1'!N193</f>
        <v>0.99111395818381498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2.1769203253116003</v>
      </c>
      <c r="W193" s="4">
        <f>'1'!W193</f>
        <v>1.3061521951869601</v>
      </c>
      <c r="X193" s="4">
        <f>'1'!X193</f>
        <v>1.2388924477297687</v>
      </c>
      <c r="Y193" s="4">
        <f>'1'!Y193</f>
        <v>0.74333546863786126</v>
      </c>
      <c r="Z193" s="4" t="e">
        <f>'1'!Z193</f>
        <v>#DIV/0!</v>
      </c>
      <c r="AA193" s="4" t="e">
        <f>'1'!AA193</f>
        <v>#DIV/0!</v>
      </c>
      <c r="AB193" s="12">
        <f t="shared" si="4"/>
        <v>375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0.99073780609555495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1.2384222576194437</v>
      </c>
      <c r="I194" s="4">
        <f>'1'!I194</f>
        <v>0.74305335457166621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1.7408753044674912</v>
      </c>
      <c r="N194" s="4">
        <f>'1'!N194</f>
        <v>0.99073780609555495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2.1760941305843637</v>
      </c>
      <c r="W194" s="4">
        <f>'1'!W194</f>
        <v>1.3056564783506184</v>
      </c>
      <c r="X194" s="4">
        <f>'1'!X194</f>
        <v>1.2384222576194437</v>
      </c>
      <c r="Y194" s="4">
        <f>'1'!Y194</f>
        <v>0.74305335457166621</v>
      </c>
      <c r="Z194" s="4" t="e">
        <f>'1'!Z194</f>
        <v>#DIV/0!</v>
      </c>
      <c r="AA194" s="4" t="e">
        <f>'1'!AA194</f>
        <v>#DIV/0!</v>
      </c>
      <c r="AB194" s="12">
        <f t="shared" si="4"/>
        <v>375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0.98935175265509601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1.23668969081887</v>
      </c>
      <c r="I195" s="4">
        <f>'1'!I195</f>
        <v>0.74201381449132198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1.7384398001490717</v>
      </c>
      <c r="N195" s="4">
        <f>'1'!N195</f>
        <v>0.98935175265509601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2.1730497501863395</v>
      </c>
      <c r="W195" s="4">
        <f>'1'!W195</f>
        <v>1.3038298501118037</v>
      </c>
      <c r="X195" s="4">
        <f>'1'!X195</f>
        <v>1.23668969081887</v>
      </c>
      <c r="Y195" s="4">
        <f>'1'!Y195</f>
        <v>0.74201381449132198</v>
      </c>
      <c r="Z195" s="4" t="e">
        <f>'1'!Z195</f>
        <v>#DIV/0!</v>
      </c>
      <c r="AA195" s="4" t="e">
        <f>'1'!AA195</f>
        <v>#DIV/0!</v>
      </c>
      <c r="AB195" s="12">
        <f t="shared" si="4"/>
        <v>375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0.98512795846204904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1.2314099480775613</v>
      </c>
      <c r="I196" s="4">
        <f>'1'!I196</f>
        <v>0.73884596884653675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1.7310179586117966</v>
      </c>
      <c r="N196" s="4">
        <f>'1'!N196</f>
        <v>0.98512795846204904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2.163772448264746</v>
      </c>
      <c r="W196" s="4">
        <f>'1'!W196</f>
        <v>1.2982634689588475</v>
      </c>
      <c r="X196" s="4">
        <f>'1'!X196</f>
        <v>1.2314099480775613</v>
      </c>
      <c r="Y196" s="4">
        <f>'1'!Y196</f>
        <v>0.73884596884653675</v>
      </c>
      <c r="Z196" s="4" t="e">
        <f>'1'!Z196</f>
        <v>#DIV/0!</v>
      </c>
      <c r="AA196" s="4" t="e">
        <f>'1'!AA196</f>
        <v>#DIV/0!</v>
      </c>
      <c r="AB196" s="12">
        <f t="shared" si="4"/>
        <v>375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0.97890241678023404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1.2236280209752926</v>
      </c>
      <c r="I197" s="4">
        <f>'1'!I197</f>
        <v>0.73417681258517553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1.7200787457301199</v>
      </c>
      <c r="N197" s="4">
        <f>'1'!N197</f>
        <v>0.97890241678023404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2.15009843216265</v>
      </c>
      <c r="W197" s="4">
        <f>'1'!W197</f>
        <v>1.2900590592975898</v>
      </c>
      <c r="X197" s="4">
        <f>'1'!X197</f>
        <v>1.2236280209752926</v>
      </c>
      <c r="Y197" s="4">
        <f>'1'!Y197</f>
        <v>0.73417681258517553</v>
      </c>
      <c r="Z197" s="4" t="e">
        <f>'1'!Z197</f>
        <v>#DIV/0!</v>
      </c>
      <c r="AA197" s="4" t="e">
        <f>'1'!AA197</f>
        <v>#DIV/0!</v>
      </c>
      <c r="AB197" s="12">
        <f t="shared" si="4"/>
        <v>375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0.97798309353806301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1.2224788669225788</v>
      </c>
      <c r="I198" s="4">
        <f>'1'!I198</f>
        <v>0.73348732015354723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1.7184633565532137</v>
      </c>
      <c r="N198" s="4">
        <f>'1'!N198</f>
        <v>0.97798309353806301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2.1480791956915173</v>
      </c>
      <c r="W198" s="4">
        <f>'1'!W198</f>
        <v>1.2888475174149103</v>
      </c>
      <c r="X198" s="4">
        <f>'1'!X198</f>
        <v>1.2224788669225788</v>
      </c>
      <c r="Y198" s="4">
        <f>'1'!Y198</f>
        <v>0.73348732015354723</v>
      </c>
      <c r="Z198" s="4" t="e">
        <f>'1'!Z198</f>
        <v>#DIV/0!</v>
      </c>
      <c r="AA198" s="4" t="e">
        <f>'1'!AA198</f>
        <v>#DIV/0!</v>
      </c>
      <c r="AB198" s="12">
        <f t="shared" si="4"/>
        <v>375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0.97430802974766895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1.2178850371845862</v>
      </c>
      <c r="I199" s="4">
        <f>'1'!I199</f>
        <v>0.73073102231075171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1.7120057168470504</v>
      </c>
      <c r="N199" s="4">
        <f>'1'!N199</f>
        <v>0.97430802974766895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2.1400071460588128</v>
      </c>
      <c r="W199" s="4">
        <f>'1'!W199</f>
        <v>1.2840042876352877</v>
      </c>
      <c r="X199" s="4">
        <f>'1'!X199</f>
        <v>1.2178850371845862</v>
      </c>
      <c r="Y199" s="4">
        <f>'1'!Y199</f>
        <v>0.73073102231075171</v>
      </c>
      <c r="Z199" s="4" t="e">
        <f>'1'!Z199</f>
        <v>#DIV/0!</v>
      </c>
      <c r="AA199" s="4" t="e">
        <f>'1'!AA199</f>
        <v>#DIV/0!</v>
      </c>
      <c r="AB199" s="12">
        <f t="shared" si="4"/>
        <v>375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0.96728491368748604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1.2091061421093576</v>
      </c>
      <c r="I200" s="4">
        <f>'1'!I200</f>
        <v>0.72546368526561456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1.6996650458497813</v>
      </c>
      <c r="N200" s="4">
        <f>'1'!N200</f>
        <v>0.96728491368748604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2.1245813073122264</v>
      </c>
      <c r="W200" s="4">
        <f>'1'!W200</f>
        <v>1.274748784387336</v>
      </c>
      <c r="X200" s="4">
        <f>'1'!X200</f>
        <v>1.2091061421093576</v>
      </c>
      <c r="Y200" s="4">
        <f>'1'!Y200</f>
        <v>0.72546368526561456</v>
      </c>
      <c r="Z200" s="4" t="e">
        <f>'1'!Z200</f>
        <v>#DIV/0!</v>
      </c>
      <c r="AA200" s="4" t="e">
        <f>'1'!AA200</f>
        <v>#DIV/0!</v>
      </c>
      <c r="AB200" s="12">
        <f t="shared" si="4"/>
        <v>375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0.96136138433977802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1.2017017304247226</v>
      </c>
      <c r="I201" s="4">
        <f>'1'!I201</f>
        <v>0.72102103825483355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1.6892565140533085</v>
      </c>
      <c r="N201" s="4">
        <f>'1'!N201</f>
        <v>0.96136138433977802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2.1115706425666354</v>
      </c>
      <c r="W201" s="4">
        <f>'1'!W201</f>
        <v>1.2669423855399813</v>
      </c>
      <c r="X201" s="4">
        <f>'1'!X201</f>
        <v>1.2017017304247226</v>
      </c>
      <c r="Y201" s="4">
        <f>'1'!Y201</f>
        <v>0.72102103825483355</v>
      </c>
      <c r="Z201" s="4" t="e">
        <f>'1'!Z201</f>
        <v>#DIV/0!</v>
      </c>
      <c r="AA201" s="4" t="e">
        <f>'1'!AA201</f>
        <v>#DIV/0!</v>
      </c>
      <c r="AB201" s="12">
        <f t="shared" si="4"/>
        <v>375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0.95715428787731205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1.1964428598466401</v>
      </c>
      <c r="I202" s="4">
        <f>'1'!I202</f>
        <v>0.71786571590798398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1.6818640129395344</v>
      </c>
      <c r="N202" s="4">
        <f>'1'!N202</f>
        <v>0.95715428787731205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2.1023300161744181</v>
      </c>
      <c r="W202" s="4">
        <f>'1'!W202</f>
        <v>1.2613980097046507</v>
      </c>
      <c r="X202" s="4">
        <f>'1'!X202</f>
        <v>1.1964428598466401</v>
      </c>
      <c r="Y202" s="4">
        <f>'1'!Y202</f>
        <v>0.71786571590798398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0.95215548028195296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1.1901943503524413</v>
      </c>
      <c r="I203" s="4">
        <f>'1'!I203</f>
        <v>0.71411661021146466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1.6730803563141348</v>
      </c>
      <c r="N203" s="4">
        <f>'1'!N203</f>
        <v>0.95215548028195296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2.0913504453926683</v>
      </c>
      <c r="W203" s="4">
        <f>'1'!W203</f>
        <v>1.2548102672356012</v>
      </c>
      <c r="X203" s="4">
        <f>'1'!X203</f>
        <v>1.1901943503524413</v>
      </c>
      <c r="Y203" s="4">
        <f>'1'!Y203</f>
        <v>0.71411661021146466</v>
      </c>
      <c r="Z203" s="4" t="e">
        <f>'1'!Z203</f>
        <v>#DIV/0!</v>
      </c>
      <c r="AA203" s="4" t="e">
        <f>'1'!AA203</f>
        <v>#DIV/0!</v>
      </c>
      <c r="AB203" s="12">
        <f t="shared" si="5"/>
        <v>375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0.941571707922081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1.1769646349026013</v>
      </c>
      <c r="I204" s="4">
        <f>'1'!I204</f>
        <v>0.70617878094156072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1.6544830767755463</v>
      </c>
      <c r="N204" s="4">
        <f>'1'!N204</f>
        <v>0.941571707922081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2.068103845969433</v>
      </c>
      <c r="W204" s="4">
        <f>'1'!W204</f>
        <v>1.2408623075816596</v>
      </c>
      <c r="X204" s="4">
        <f>'1'!X204</f>
        <v>1.1769646349026013</v>
      </c>
      <c r="Y204" s="4">
        <f>'1'!Y204</f>
        <v>0.70617878094156072</v>
      </c>
      <c r="Z204" s="4" t="e">
        <f>'1'!Z204</f>
        <v>#DIV/0!</v>
      </c>
      <c r="AA204" s="4" t="e">
        <f>'1'!AA204</f>
        <v>#DIV/0!</v>
      </c>
      <c r="AB204" s="12">
        <f t="shared" si="5"/>
        <v>375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0.93640755788847496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1.1705094473605937</v>
      </c>
      <c r="I205" s="4">
        <f>'1'!I205</f>
        <v>0.70230566841635622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1.6454088886232849</v>
      </c>
      <c r="N205" s="4">
        <f>'1'!N205</f>
        <v>0.93640755788847496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2.0567611107791062</v>
      </c>
      <c r="W205" s="4">
        <f>'1'!W205</f>
        <v>1.2340566664674637</v>
      </c>
      <c r="X205" s="4">
        <f>'1'!X205</f>
        <v>1.1705094473605937</v>
      </c>
      <c r="Y205" s="4">
        <f>'1'!Y205</f>
        <v>0.70230566841635622</v>
      </c>
      <c r="Z205" s="4" t="e">
        <f>'1'!Z205</f>
        <v>#DIV/0!</v>
      </c>
      <c r="AA205" s="4" t="e">
        <f>'1'!AA205</f>
        <v>#DIV/0!</v>
      </c>
      <c r="AB205" s="12">
        <f t="shared" si="5"/>
        <v>375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0.93500589203904605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1.1687573650488075</v>
      </c>
      <c r="I206" s="4">
        <f>'1'!I206</f>
        <v>0.70125441902928454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1.6429459509546371</v>
      </c>
      <c r="N206" s="4">
        <f>'1'!N206</f>
        <v>0.93500589203904605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2.0536824386932966</v>
      </c>
      <c r="W206" s="4">
        <f>'1'!W206</f>
        <v>1.2322094632159779</v>
      </c>
      <c r="X206" s="4">
        <f>'1'!X206</f>
        <v>1.1687573650488075</v>
      </c>
      <c r="Y206" s="4">
        <f>'1'!Y206</f>
        <v>0.70125441902928454</v>
      </c>
      <c r="Z206" s="4" t="e">
        <f>'1'!Z206</f>
        <v>#DIV/0!</v>
      </c>
      <c r="AA206" s="4" t="e">
        <f>'1'!AA206</f>
        <v>#DIV/0!</v>
      </c>
      <c r="AB206" s="12">
        <f t="shared" si="5"/>
        <v>375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0.92624503354058896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1.1578062919257361</v>
      </c>
      <c r="I207" s="4">
        <f>'1'!I207</f>
        <v>0.69468377515544177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1.6275518051856332</v>
      </c>
      <c r="N207" s="4">
        <f>'1'!N207</f>
        <v>0.92624503354058896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2.0344397564820413</v>
      </c>
      <c r="W207" s="4">
        <f>'1'!W207</f>
        <v>1.2206638538892249</v>
      </c>
      <c r="X207" s="4">
        <f>'1'!X207</f>
        <v>1.1578062919257361</v>
      </c>
      <c r="Y207" s="4">
        <f>'1'!Y207</f>
        <v>0.69468377515544177</v>
      </c>
      <c r="Z207" s="4" t="e">
        <f>'1'!Z207</f>
        <v>#DIV/0!</v>
      </c>
      <c r="AA207" s="4" t="e">
        <f>'1'!AA207</f>
        <v>#DIV/0!</v>
      </c>
      <c r="AB207" s="12">
        <f t="shared" si="5"/>
        <v>375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0.922253309220599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1.1528166365257488</v>
      </c>
      <c r="I208" s="4">
        <f>'1'!I208</f>
        <v>0.69168998191544928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1.6205377453121146</v>
      </c>
      <c r="N208" s="4">
        <f>'1'!N208</f>
        <v>0.922253309220599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2.0256721816401431</v>
      </c>
      <c r="W208" s="4">
        <f>'1'!W208</f>
        <v>1.2154033089840859</v>
      </c>
      <c r="X208" s="4">
        <f>'1'!X208</f>
        <v>1.1528166365257488</v>
      </c>
      <c r="Y208" s="4">
        <f>'1'!Y208</f>
        <v>0.69168998191544928</v>
      </c>
      <c r="Z208" s="4" t="e">
        <f>'1'!Z208</f>
        <v>#DIV/0!</v>
      </c>
      <c r="AA208" s="4" t="e">
        <f>'1'!AA208</f>
        <v>#DIV/0!</v>
      </c>
      <c r="AB208" s="12">
        <f t="shared" si="5"/>
        <v>375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0.91369678406220101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1.1421209800777512</v>
      </c>
      <c r="I209" s="4">
        <f>'1'!I209</f>
        <v>0.68527258804665081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1.6055026439475935</v>
      </c>
      <c r="N209" s="4">
        <f>'1'!N209</f>
        <v>0.91369678406220101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2.0068783049344918</v>
      </c>
      <c r="W209" s="4">
        <f>'1'!W209</f>
        <v>1.2041269829606951</v>
      </c>
      <c r="X209" s="4">
        <f>'1'!X209</f>
        <v>1.1421209800777512</v>
      </c>
      <c r="Y209" s="4">
        <f>'1'!Y209</f>
        <v>0.68527258804665081</v>
      </c>
      <c r="Z209" s="4" t="e">
        <f>'1'!Z209</f>
        <v>#DIV/0!</v>
      </c>
      <c r="AA209" s="4" t="e">
        <f>'1'!AA209</f>
        <v>#DIV/0!</v>
      </c>
      <c r="AB209" s="12">
        <f t="shared" si="5"/>
        <v>375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0.90503612080123197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1.1312951510015399</v>
      </c>
      <c r="I210" s="4">
        <f>'1'!I210</f>
        <v>0.67877709060092395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1.5902845562774075</v>
      </c>
      <c r="N210" s="4">
        <f>'1'!N210</f>
        <v>0.90503612080123197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1.9878556953467594</v>
      </c>
      <c r="W210" s="4">
        <f>'1'!W210</f>
        <v>1.1927134172080556</v>
      </c>
      <c r="X210" s="4">
        <f>'1'!X210</f>
        <v>1.1312951510015399</v>
      </c>
      <c r="Y210" s="4">
        <f>'1'!Y210</f>
        <v>0.67877709060092395</v>
      </c>
      <c r="Z210" s="4" t="e">
        <f>'1'!Z210</f>
        <v>#DIV/0!</v>
      </c>
      <c r="AA210" s="4" t="e">
        <f>'1'!AA210</f>
        <v>#DIV/0!</v>
      </c>
      <c r="AB210" s="12">
        <f t="shared" si="5"/>
        <v>375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0.89966763138552697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1.1245845392319087</v>
      </c>
      <c r="I211" s="4">
        <f>'1'!I211</f>
        <v>0.67475072353914523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1.5808513131038906</v>
      </c>
      <c r="N211" s="4">
        <f>'1'!N211</f>
        <v>0.89966763138552697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1.9760641413798632</v>
      </c>
      <c r="W211" s="4">
        <f>'1'!W211</f>
        <v>1.185638484827918</v>
      </c>
      <c r="X211" s="4">
        <f>'1'!X211</f>
        <v>1.1245845392319087</v>
      </c>
      <c r="Y211" s="4">
        <f>'1'!Y211</f>
        <v>0.67475072353914523</v>
      </c>
      <c r="Z211" s="4" t="e">
        <f>'1'!Z211</f>
        <v>#DIV/0!</v>
      </c>
      <c r="AA211" s="4" t="e">
        <f>'1'!AA211</f>
        <v>#DIV/0!</v>
      </c>
      <c r="AB211" s="12">
        <f t="shared" si="5"/>
        <v>375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0.89814800459240995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1.1226850057405124</v>
      </c>
      <c r="I212" s="4">
        <f>'1'!I212</f>
        <v>0.67361100344430747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1.5781811003191679</v>
      </c>
      <c r="N212" s="4">
        <f>'1'!N212</f>
        <v>0.89814800459240995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1.9727263753989599</v>
      </c>
      <c r="W212" s="4">
        <f>'1'!W212</f>
        <v>1.1836358252393759</v>
      </c>
      <c r="X212" s="4">
        <f>'1'!X212</f>
        <v>1.1226850057405124</v>
      </c>
      <c r="Y212" s="4">
        <f>'1'!Y212</f>
        <v>0.67361100344430747</v>
      </c>
      <c r="Z212" s="4" t="e">
        <f>'1'!Z212</f>
        <v>#DIV/0!</v>
      </c>
      <c r="AA212" s="4" t="e">
        <f>'1'!AA212</f>
        <v>#DIV/0!</v>
      </c>
      <c r="AB212" s="12">
        <f t="shared" si="5"/>
        <v>375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0.891574404917439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1.1144680061467986</v>
      </c>
      <c r="I213" s="4">
        <f>'1'!I213</f>
        <v>0.66868080368807925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1.5666302972053634</v>
      </c>
      <c r="N213" s="4">
        <f>'1'!N213</f>
        <v>0.891574404917439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1.9582878715067042</v>
      </c>
      <c r="W213" s="4">
        <f>'1'!W213</f>
        <v>1.1749727229040225</v>
      </c>
      <c r="X213" s="4">
        <f>'1'!X213</f>
        <v>1.1144680061467986</v>
      </c>
      <c r="Y213" s="4">
        <f>'1'!Y213</f>
        <v>0.66868080368807925</v>
      </c>
      <c r="Z213" s="4" t="e">
        <f>'1'!Z213</f>
        <v>#DIV/0!</v>
      </c>
      <c r="AA213" s="4" t="e">
        <f>'1'!AA213</f>
        <v>#DIV/0!</v>
      </c>
      <c r="AB213" s="12">
        <f t="shared" si="5"/>
        <v>375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0.88566852180850997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1.1070856522606374</v>
      </c>
      <c r="I214" s="4">
        <f>'1'!I214</f>
        <v>0.66425139135638245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1.5562527725039241</v>
      </c>
      <c r="N214" s="4">
        <f>'1'!N214</f>
        <v>0.88566852180850997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1.9453159656299053</v>
      </c>
      <c r="W214" s="4">
        <f>'1'!W214</f>
        <v>1.167189579377943</v>
      </c>
      <c r="X214" s="4">
        <f>'1'!X214</f>
        <v>1.1070856522606374</v>
      </c>
      <c r="Y214" s="4">
        <f>'1'!Y214</f>
        <v>0.66425139135638245</v>
      </c>
      <c r="Z214" s="4" t="e">
        <f>'1'!Z214</f>
        <v>#DIV/0!</v>
      </c>
      <c r="AA214" s="4" t="e">
        <f>'1'!AA214</f>
        <v>#DIV/0!</v>
      </c>
      <c r="AB214" s="12">
        <f t="shared" si="5"/>
        <v>375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0.88353947412604805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1.10442434265756</v>
      </c>
      <c r="I215" s="4">
        <f>'1'!I215</f>
        <v>0.66265460559453604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1.5525117155768262</v>
      </c>
      <c r="N215" s="4">
        <f>'1'!N215</f>
        <v>0.88353947412604805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1.9406396444710328</v>
      </c>
      <c r="W215" s="4">
        <f>'1'!W215</f>
        <v>1.1643837866826197</v>
      </c>
      <c r="X215" s="4">
        <f>'1'!X215</f>
        <v>1.10442434265756</v>
      </c>
      <c r="Y215" s="4">
        <f>'1'!Y215</f>
        <v>0.66265460559453604</v>
      </c>
      <c r="Z215" s="4" t="e">
        <f>'1'!Z215</f>
        <v>#DIV/0!</v>
      </c>
      <c r="AA215" s="4" t="e">
        <f>'1'!AA215</f>
        <v>#DIV/0!</v>
      </c>
      <c r="AB215" s="12">
        <f t="shared" si="5"/>
        <v>375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0.88179789187694302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1.1022473648461788</v>
      </c>
      <c r="I216" s="4">
        <f>'1'!I216</f>
        <v>0.66134841890770724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1.5494514936800619</v>
      </c>
      <c r="N216" s="4">
        <f>'1'!N216</f>
        <v>0.88179789187694302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1.9368143671000773</v>
      </c>
      <c r="W216" s="4">
        <f>'1'!W216</f>
        <v>1.1620886202600464</v>
      </c>
      <c r="X216" s="4">
        <f>'1'!X216</f>
        <v>1.1022473648461788</v>
      </c>
      <c r="Y216" s="4">
        <f>'1'!Y216</f>
        <v>0.66134841890770724</v>
      </c>
      <c r="Z216" s="4" t="e">
        <f>'1'!Z216</f>
        <v>#DIV/0!</v>
      </c>
      <c r="AA216" s="4" t="e">
        <f>'1'!AA216</f>
        <v>#DIV/0!</v>
      </c>
      <c r="AB216" s="12">
        <f t="shared" si="5"/>
        <v>375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0.88165753015759496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1.1020719126969938</v>
      </c>
      <c r="I217" s="4">
        <f>'1'!I217</f>
        <v>0.66124314761819625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1.5492048570327044</v>
      </c>
      <c r="N217" s="4">
        <f>'1'!N217</f>
        <v>0.88165753015759496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1.9365060712908804</v>
      </c>
      <c r="W217" s="4">
        <f>'1'!W217</f>
        <v>1.1619036427745284</v>
      </c>
      <c r="X217" s="4">
        <f>'1'!X217</f>
        <v>1.1020719126969938</v>
      </c>
      <c r="Y217" s="4">
        <f>'1'!Y217</f>
        <v>0.66124314761819625</v>
      </c>
      <c r="Z217" s="4" t="e">
        <f>'1'!Z217</f>
        <v>#DIV/0!</v>
      </c>
      <c r="AA217" s="4" t="e">
        <f>'1'!AA217</f>
        <v>#DIV/0!</v>
      </c>
      <c r="AB217" s="12">
        <f t="shared" si="5"/>
        <v>375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0.87919502513213998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1.0989937814151749</v>
      </c>
      <c r="I218" s="4">
        <f>'1'!I218</f>
        <v>0.65939626884910496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1.5448778654113429</v>
      </c>
      <c r="N218" s="4">
        <f>'1'!N218</f>
        <v>0.87919502513213998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1.9310973317641786</v>
      </c>
      <c r="W218" s="4">
        <f>'1'!W218</f>
        <v>1.1586583990585071</v>
      </c>
      <c r="X218" s="4">
        <f>'1'!X218</f>
        <v>1.0989937814151749</v>
      </c>
      <c r="Y218" s="4">
        <f>'1'!Y218</f>
        <v>0.65939626884910496</v>
      </c>
      <c r="Z218" s="4" t="e">
        <f>'1'!Z218</f>
        <v>#DIV/0!</v>
      </c>
      <c r="AA218" s="4" t="e">
        <f>'1'!AA218</f>
        <v>#DIV/0!</v>
      </c>
      <c r="AB218" s="12">
        <f t="shared" si="5"/>
        <v>375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0.87198689051336498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1.0899836131417062</v>
      </c>
      <c r="I219" s="4">
        <f>'1'!I219</f>
        <v>0.65399016788502373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1.5322120889850293</v>
      </c>
      <c r="N219" s="4">
        <f>'1'!N219</f>
        <v>0.87198689051336498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1.9152651112312866</v>
      </c>
      <c r="W219" s="4">
        <f>'1'!W219</f>
        <v>1.1491590667387719</v>
      </c>
      <c r="X219" s="4">
        <f>'1'!X219</f>
        <v>1.0899836131417062</v>
      </c>
      <c r="Y219" s="4">
        <f>'1'!Y219</f>
        <v>0.65399016788502373</v>
      </c>
      <c r="Z219" s="4" t="e">
        <f>'1'!Z219</f>
        <v>#DIV/0!</v>
      </c>
      <c r="AA219" s="4" t="e">
        <f>'1'!AA219</f>
        <v>#DIV/0!</v>
      </c>
      <c r="AB219" s="12">
        <f t="shared" si="5"/>
        <v>375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0.86881120259634403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1.08601400324543</v>
      </c>
      <c r="I220" s="4">
        <f>'1'!I220</f>
        <v>0.651608401947258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1.5266319277804974</v>
      </c>
      <c r="N220" s="4">
        <f>'1'!N220</f>
        <v>0.86881120259634403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1.9082899097256218</v>
      </c>
      <c r="W220" s="4">
        <f>'1'!W220</f>
        <v>1.1449739458353729</v>
      </c>
      <c r="X220" s="4">
        <f>'1'!X220</f>
        <v>1.08601400324543</v>
      </c>
      <c r="Y220" s="4">
        <f>'1'!Y220</f>
        <v>0.651608401947258</v>
      </c>
      <c r="Z220" s="4" t="e">
        <f>'1'!Z220</f>
        <v>#DIV/0!</v>
      </c>
      <c r="AA220" s="4" t="e">
        <f>'1'!AA220</f>
        <v>#DIV/0!</v>
      </c>
      <c r="AB220" s="12">
        <f t="shared" si="5"/>
        <v>375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0.86664619113079699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1.0833077389134962</v>
      </c>
      <c r="I221" s="4">
        <f>'1'!I221</f>
        <v>0.6499846433480978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1.5228276770785751</v>
      </c>
      <c r="N221" s="4">
        <f>'1'!N221</f>
        <v>0.86664619113079699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1.9035345963482189</v>
      </c>
      <c r="W221" s="4">
        <f>'1'!W221</f>
        <v>1.1421207578089314</v>
      </c>
      <c r="X221" s="4">
        <f>'1'!X221</f>
        <v>1.0833077389134962</v>
      </c>
      <c r="Y221" s="4">
        <f>'1'!Y221</f>
        <v>0.6499846433480978</v>
      </c>
      <c r="Z221" s="4" t="e">
        <f>'1'!Z221</f>
        <v>#DIV/0!</v>
      </c>
      <c r="AA221" s="4" t="e">
        <f>'1'!AA221</f>
        <v>#DIV/0!</v>
      </c>
      <c r="AB221" s="12">
        <f t="shared" si="5"/>
        <v>375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0.86303752132990297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1.0787969016623786</v>
      </c>
      <c r="I222" s="4">
        <f>'1'!I222</f>
        <v>0.6472781409974272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1.5164867015957559</v>
      </c>
      <c r="N222" s="4">
        <f>'1'!N222</f>
        <v>0.86303752132990297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1.895608376994695</v>
      </c>
      <c r="W222" s="4">
        <f>'1'!W222</f>
        <v>1.1373650261968169</v>
      </c>
      <c r="X222" s="4">
        <f>'1'!X222</f>
        <v>1.0787969016623786</v>
      </c>
      <c r="Y222" s="4">
        <f>'1'!Y222</f>
        <v>0.6472781409974272</v>
      </c>
      <c r="Z222" s="4" t="e">
        <f>'1'!Z222</f>
        <v>#DIV/0!</v>
      </c>
      <c r="AA222" s="4" t="e">
        <f>'1'!AA222</f>
        <v>#DIV/0!</v>
      </c>
      <c r="AB222" s="12">
        <f t="shared" si="5"/>
        <v>375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0.85877688740687597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1.0734711092585949</v>
      </c>
      <c r="I223" s="4">
        <f>'1'!I223</f>
        <v>0.64408266555515703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1.5090001271132447</v>
      </c>
      <c r="N223" s="4">
        <f>'1'!N223</f>
        <v>0.85877688740687597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1.8862501588915559</v>
      </c>
      <c r="W223" s="4">
        <f>'1'!W223</f>
        <v>1.1317500953349335</v>
      </c>
      <c r="X223" s="4">
        <f>'1'!X223</f>
        <v>1.0734711092585949</v>
      </c>
      <c r="Y223" s="4">
        <f>'1'!Y223</f>
        <v>0.64408266555515703</v>
      </c>
      <c r="Z223" s="4" t="e">
        <f>'1'!Z223</f>
        <v>#DIV/0!</v>
      </c>
      <c r="AA223" s="4" t="e">
        <f>'1'!AA223</f>
        <v>#DIV/0!</v>
      </c>
      <c r="AB223" s="12">
        <f t="shared" si="5"/>
        <v>375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0.85583944217666397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1.0697993027208299</v>
      </c>
      <c r="I224" s="4">
        <f>'1'!I224</f>
        <v>0.64187958163249803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1.503838594134449</v>
      </c>
      <c r="N224" s="4">
        <f>'1'!N224</f>
        <v>0.85583944217666397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1.8797982426680613</v>
      </c>
      <c r="W224" s="4">
        <f>'1'!W224</f>
        <v>1.1278789456008367</v>
      </c>
      <c r="X224" s="4">
        <f>'1'!X224</f>
        <v>1.0697993027208299</v>
      </c>
      <c r="Y224" s="4">
        <f>'1'!Y224</f>
        <v>0.64187958163249803</v>
      </c>
      <c r="Z224" s="4" t="e">
        <f>'1'!Z224</f>
        <v>#DIV/0!</v>
      </c>
      <c r="AA224" s="4" t="e">
        <f>'1'!AA224</f>
        <v>#DIV/0!</v>
      </c>
      <c r="AB224" s="12">
        <f t="shared" si="5"/>
        <v>375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0.85384025142019504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1.0673003142752437</v>
      </c>
      <c r="I225" s="4">
        <f>'1'!I225</f>
        <v>0.64038018856514634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1.5003257153531575</v>
      </c>
      <c r="N225" s="4">
        <f>'1'!N225</f>
        <v>0.85384025142019504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1.8754071441914468</v>
      </c>
      <c r="W225" s="4">
        <f>'1'!W225</f>
        <v>1.1252442865148682</v>
      </c>
      <c r="X225" s="4">
        <f>'1'!X225</f>
        <v>1.0673003142752437</v>
      </c>
      <c r="Y225" s="4">
        <f>'1'!Y225</f>
        <v>0.64038018856514634</v>
      </c>
      <c r="Z225" s="4" t="e">
        <f>'1'!Z225</f>
        <v>#DIV/0!</v>
      </c>
      <c r="AA225" s="4" t="e">
        <f>'1'!AA225</f>
        <v>#DIV/0!</v>
      </c>
      <c r="AB225" s="12">
        <f t="shared" si="5"/>
        <v>375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0.85379434498365903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1.0672429312295737</v>
      </c>
      <c r="I226" s="4">
        <f>'1'!I226</f>
        <v>0.64034575873774424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1.500245050841124</v>
      </c>
      <c r="N226" s="4">
        <f>'1'!N226</f>
        <v>0.85379434498365903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1.875306313551405</v>
      </c>
      <c r="W226" s="4">
        <f>'1'!W226</f>
        <v>1.1251837881308431</v>
      </c>
      <c r="X226" s="4">
        <f>'1'!X226</f>
        <v>1.0672429312295737</v>
      </c>
      <c r="Y226" s="4">
        <f>'1'!Y226</f>
        <v>0.64034575873774424</v>
      </c>
      <c r="Z226" s="4" t="e">
        <f>'1'!Z226</f>
        <v>#DIV/0!</v>
      </c>
      <c r="AA226" s="4" t="e">
        <f>'1'!AA226</f>
        <v>#DIV/0!</v>
      </c>
      <c r="AB226" s="12">
        <f t="shared" si="5"/>
        <v>375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0.85421158339856895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1.0677644792482113</v>
      </c>
      <c r="I227" s="4">
        <f>'1'!I227</f>
        <v>0.64065868754892674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1.5009782014770672</v>
      </c>
      <c r="N227" s="4">
        <f>'1'!N227</f>
        <v>0.85421158339856895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1.8762227518463339</v>
      </c>
      <c r="W227" s="4">
        <f>'1'!W227</f>
        <v>1.1257336511078004</v>
      </c>
      <c r="X227" s="4">
        <f>'1'!X227</f>
        <v>1.0677644792482113</v>
      </c>
      <c r="Y227" s="4">
        <f>'1'!Y227</f>
        <v>0.64065868754892674</v>
      </c>
      <c r="Z227" s="4" t="e">
        <f>'1'!Z227</f>
        <v>#DIV/0!</v>
      </c>
      <c r="AA227" s="4" t="e">
        <f>'1'!AA227</f>
        <v>#DIV/0!</v>
      </c>
      <c r="AB227" s="12">
        <f t="shared" si="5"/>
        <v>375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0.85272519494251697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1.0659064936781462</v>
      </c>
      <c r="I228" s="4">
        <f>'1'!I228</f>
        <v>0.63954389620688779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1.4983663934486806</v>
      </c>
      <c r="N228" s="4">
        <f>'1'!N228</f>
        <v>0.85272519494251697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1.8729579918108508</v>
      </c>
      <c r="W228" s="4">
        <f>'1'!W228</f>
        <v>1.1237747950865105</v>
      </c>
      <c r="X228" s="4">
        <f>'1'!X228</f>
        <v>1.0659064936781462</v>
      </c>
      <c r="Y228" s="4">
        <f>'1'!Y228</f>
        <v>0.63954389620688779</v>
      </c>
      <c r="Z228" s="4" t="e">
        <f>'1'!Z228</f>
        <v>#DIV/0!</v>
      </c>
      <c r="AA228" s="4" t="e">
        <f>'1'!AA228</f>
        <v>#DIV/0!</v>
      </c>
      <c r="AB228" s="12">
        <f t="shared" si="5"/>
        <v>375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0.85024617476196795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1.06280771845246</v>
      </c>
      <c r="I229" s="4">
        <f>'1'!I229</f>
        <v>0.63768463107147599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1.494010382216403</v>
      </c>
      <c r="N229" s="4">
        <f>'1'!N229</f>
        <v>0.85024617476196795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1.8675129777705037</v>
      </c>
      <c r="W229" s="4">
        <f>'1'!W229</f>
        <v>1.1205077866623023</v>
      </c>
      <c r="X229" s="4">
        <f>'1'!X229</f>
        <v>1.06280771845246</v>
      </c>
      <c r="Y229" s="4">
        <f>'1'!Y229</f>
        <v>0.63768463107147599</v>
      </c>
      <c r="Z229" s="4" t="e">
        <f>'1'!Z229</f>
        <v>#DIV/0!</v>
      </c>
      <c r="AA229" s="4" t="e">
        <f>'1'!AA229</f>
        <v>#DIV/0!</v>
      </c>
      <c r="AB229" s="12">
        <f t="shared" si="5"/>
        <v>375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0.846721436826958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1.0584017960336976</v>
      </c>
      <c r="I230" s="4">
        <f>'1'!I230</f>
        <v>0.63504107762021844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1.487816887642939</v>
      </c>
      <c r="N230" s="4">
        <f>'1'!N230</f>
        <v>0.846721436826958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1.8597711095536738</v>
      </c>
      <c r="W230" s="4">
        <f>'1'!W230</f>
        <v>1.1158626657322042</v>
      </c>
      <c r="X230" s="4">
        <f>'1'!X230</f>
        <v>1.0584017960336976</v>
      </c>
      <c r="Y230" s="4">
        <f>'1'!Y230</f>
        <v>0.63504107762021844</v>
      </c>
      <c r="Z230" s="4" t="e">
        <f>'1'!Z230</f>
        <v>#DIV/0!</v>
      </c>
      <c r="AA230" s="4" t="e">
        <f>'1'!AA230</f>
        <v>#DIV/0!</v>
      </c>
      <c r="AB230" s="12">
        <f t="shared" si="5"/>
        <v>375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0.84607247355007298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1.0575905919375912</v>
      </c>
      <c r="I231" s="4">
        <f>'1'!I231</f>
        <v>0.63455435516255476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1.4866765615795905</v>
      </c>
      <c r="N231" s="4">
        <f>'1'!N231</f>
        <v>0.84607247355007298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1.8583457019744882</v>
      </c>
      <c r="W231" s="4">
        <f>'1'!W231</f>
        <v>1.1150074211846928</v>
      </c>
      <c r="X231" s="4">
        <f>'1'!X231</f>
        <v>1.0575905919375912</v>
      </c>
      <c r="Y231" s="4">
        <f>'1'!Y231</f>
        <v>0.63455435516255476</v>
      </c>
      <c r="Z231" s="4" t="e">
        <f>'1'!Z231</f>
        <v>#DIV/0!</v>
      </c>
      <c r="AA231" s="4" t="e">
        <f>'1'!AA231</f>
        <v>#DIV/0!</v>
      </c>
      <c r="AB231" s="12">
        <f t="shared" si="5"/>
        <v>375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0.84109988929679502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1.0513748616209937</v>
      </c>
      <c r="I232" s="4">
        <f>'1'!I232</f>
        <v>0.63082491697259624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1.477938983309482</v>
      </c>
      <c r="N232" s="4">
        <f>'1'!N232</f>
        <v>0.84109988929679502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1.8474237291368525</v>
      </c>
      <c r="W232" s="4">
        <f>'1'!W232</f>
        <v>1.1084542374821116</v>
      </c>
      <c r="X232" s="4">
        <f>'1'!X232</f>
        <v>1.0513748616209937</v>
      </c>
      <c r="Y232" s="4">
        <f>'1'!Y232</f>
        <v>0.63082491697259624</v>
      </c>
      <c r="Z232" s="4" t="e">
        <f>'1'!Z232</f>
        <v>#DIV/0!</v>
      </c>
      <c r="AA232" s="4" t="e">
        <f>'1'!AA232</f>
        <v>#DIV/0!</v>
      </c>
      <c r="AB232" s="12">
        <f t="shared" si="5"/>
        <v>375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0.83968684175428498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1.0496085521928562</v>
      </c>
      <c r="I233" s="4">
        <f>'1'!I233</f>
        <v>0.62976513131571377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1.4754560462946034</v>
      </c>
      <c r="N233" s="4">
        <f>'1'!N233</f>
        <v>0.83968684175428498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1.8443200578682541</v>
      </c>
      <c r="W233" s="4">
        <f>'1'!W233</f>
        <v>1.1065920347209526</v>
      </c>
      <c r="X233" s="4">
        <f>'1'!X233</f>
        <v>1.0496085521928562</v>
      </c>
      <c r="Y233" s="4">
        <f>'1'!Y233</f>
        <v>0.62976513131571377</v>
      </c>
      <c r="Z233" s="4" t="e">
        <f>'1'!Z233</f>
        <v>#DIV/0!</v>
      </c>
      <c r="AA233" s="4" t="e">
        <f>'1'!AA233</f>
        <v>#DIV/0!</v>
      </c>
      <c r="AB233" s="12">
        <f t="shared" si="5"/>
        <v>375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0.83901483414605005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1.0487685426825626</v>
      </c>
      <c r="I234" s="4">
        <f>'1'!I234</f>
        <v>0.62926112560953751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1.4742752278758526</v>
      </c>
      <c r="N234" s="4">
        <f>'1'!N234</f>
        <v>0.83901483414605005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1.8428440348448158</v>
      </c>
      <c r="W234" s="4">
        <f>'1'!W234</f>
        <v>1.1057064209068894</v>
      </c>
      <c r="X234" s="4">
        <f>'1'!X234</f>
        <v>1.0487685426825626</v>
      </c>
      <c r="Y234" s="4">
        <f>'1'!Y234</f>
        <v>0.62926112560953751</v>
      </c>
      <c r="Z234" s="4" t="e">
        <f>'1'!Z234</f>
        <v>#DIV/0!</v>
      </c>
      <c r="AA234" s="4" t="e">
        <f>'1'!AA234</f>
        <v>#DIV/0!</v>
      </c>
      <c r="AB234" s="12">
        <f t="shared" si="5"/>
        <v>375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0.83751248413920298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1.0468906051740037</v>
      </c>
      <c r="I235" s="4">
        <f>'1'!I235</f>
        <v>0.62813436310440229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1.4716353730025498</v>
      </c>
      <c r="N235" s="4">
        <f>'1'!N235</f>
        <v>0.83751248413920298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1.8395442162531872</v>
      </c>
      <c r="W235" s="4">
        <f>'1'!W235</f>
        <v>1.1037265297519123</v>
      </c>
      <c r="X235" s="4">
        <f>'1'!X235</f>
        <v>1.0468906051740037</v>
      </c>
      <c r="Y235" s="4">
        <f>'1'!Y235</f>
        <v>0.62813436310440229</v>
      </c>
      <c r="Z235" s="4" t="e">
        <f>'1'!Z235</f>
        <v>#DIV/0!</v>
      </c>
      <c r="AA235" s="4" t="e">
        <f>'1'!AA235</f>
        <v>#DIV/0!</v>
      </c>
      <c r="AB235" s="12">
        <f t="shared" si="5"/>
        <v>375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0.83623760223599397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1.0452970027949924</v>
      </c>
      <c r="I236" s="4">
        <f>'1'!I236</f>
        <v>0.62717820167699545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1.4693952137921573</v>
      </c>
      <c r="N236" s="4">
        <f>'1'!N236</f>
        <v>0.83623760223599397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1.8367440172401968</v>
      </c>
      <c r="W236" s="4">
        <f>'1'!W236</f>
        <v>1.1020464103441179</v>
      </c>
      <c r="X236" s="4">
        <f>'1'!X236</f>
        <v>1.0452970027949924</v>
      </c>
      <c r="Y236" s="4">
        <f>'1'!Y236</f>
        <v>0.62717820167699545</v>
      </c>
      <c r="Z236" s="4" t="e">
        <f>'1'!Z236</f>
        <v>#DIV/0!</v>
      </c>
      <c r="AA236" s="4" t="e">
        <f>'1'!AA236</f>
        <v>#DIV/0!</v>
      </c>
      <c r="AB236" s="12">
        <f t="shared" si="5"/>
        <v>375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0.83392164072034203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1.0424020509004275</v>
      </c>
      <c r="I237" s="4">
        <f>'1'!I237</f>
        <v>0.62544123054025658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1.4653257211535502</v>
      </c>
      <c r="N237" s="4">
        <f>'1'!N237</f>
        <v>0.83392164072034203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1.8316571514419377</v>
      </c>
      <c r="W237" s="4">
        <f>'1'!W237</f>
        <v>1.0989942908651626</v>
      </c>
      <c r="X237" s="4">
        <f>'1'!X237</f>
        <v>1.0424020509004275</v>
      </c>
      <c r="Y237" s="4">
        <f>'1'!Y237</f>
        <v>0.62544123054025658</v>
      </c>
      <c r="Z237" s="4" t="e">
        <f>'1'!Z237</f>
        <v>#DIV/0!</v>
      </c>
      <c r="AA237" s="4" t="e">
        <f>'1'!AA237</f>
        <v>#DIV/0!</v>
      </c>
      <c r="AB237" s="12">
        <f t="shared" si="5"/>
        <v>375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0.83315094566800796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1.0414386820850099</v>
      </c>
      <c r="I238" s="4">
        <f>'1'!I238</f>
        <v>0.62486320925100602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1.4639714940556956</v>
      </c>
      <c r="N238" s="4">
        <f>'1'!N238</f>
        <v>0.83315094566800796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1.8299643675696196</v>
      </c>
      <c r="W238" s="4">
        <f>'1'!W238</f>
        <v>1.0979786205417716</v>
      </c>
      <c r="X238" s="4">
        <f>'1'!X238</f>
        <v>1.0414386820850099</v>
      </c>
      <c r="Y238" s="4">
        <f>'1'!Y238</f>
        <v>0.62486320925100602</v>
      </c>
      <c r="Z238" s="4" t="e">
        <f>'1'!Z238</f>
        <v>#DIV/0!</v>
      </c>
      <c r="AA238" s="4" t="e">
        <f>'1'!AA238</f>
        <v>#DIV/0!</v>
      </c>
      <c r="AB238" s="12">
        <f t="shared" si="5"/>
        <v>375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0.83341425272191905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1.0417678159023989</v>
      </c>
      <c r="I239" s="4">
        <f>'1'!I239</f>
        <v>0.62506068954143923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1.4644341641434075</v>
      </c>
      <c r="N239" s="4">
        <f>'1'!N239</f>
        <v>0.83341425272191905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1.8305427051792593</v>
      </c>
      <c r="W239" s="4">
        <f>'1'!W239</f>
        <v>1.0983256231075558</v>
      </c>
      <c r="X239" s="4">
        <f>'1'!X239</f>
        <v>1.0417678159023989</v>
      </c>
      <c r="Y239" s="4">
        <f>'1'!Y239</f>
        <v>0.62506068954143923</v>
      </c>
      <c r="Z239" s="4" t="e">
        <f>'1'!Z239</f>
        <v>#DIV/0!</v>
      </c>
      <c r="AA239" s="4" t="e">
        <f>'1'!AA239</f>
        <v>#DIV/0!</v>
      </c>
      <c r="AB239" s="12">
        <f t="shared" si="5"/>
        <v>375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0.82991431332865195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1.0373928916608151</v>
      </c>
      <c r="I240" s="4">
        <f>'1'!I240</f>
        <v>0.62243573499648897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1.4582842443367903</v>
      </c>
      <c r="N240" s="4">
        <f>'1'!N240</f>
        <v>0.82991431332865195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1.8228553054209877</v>
      </c>
      <c r="W240" s="4">
        <f>'1'!W240</f>
        <v>1.0937131832525928</v>
      </c>
      <c r="X240" s="4">
        <f>'1'!X240</f>
        <v>1.0373928916608151</v>
      </c>
      <c r="Y240" s="4">
        <f>'1'!Y240</f>
        <v>0.62243573499648897</v>
      </c>
      <c r="Z240" s="4" t="e">
        <f>'1'!Z240</f>
        <v>#DIV/0!</v>
      </c>
      <c r="AA240" s="4" t="e">
        <f>'1'!AA240</f>
        <v>#DIV/0!</v>
      </c>
      <c r="AB240" s="12">
        <f t="shared" si="5"/>
        <v>375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0.82761675244675803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1.0345209405584475</v>
      </c>
      <c r="I241" s="4">
        <f>'1'!I241</f>
        <v>0.6207125643350685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1.454247084378635</v>
      </c>
      <c r="N241" s="4">
        <f>'1'!N241</f>
        <v>0.82761675244675803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1.8178088554732938</v>
      </c>
      <c r="W241" s="4">
        <f>'1'!W241</f>
        <v>1.0906853132839762</v>
      </c>
      <c r="X241" s="4">
        <f>'1'!X241</f>
        <v>1.0345209405584475</v>
      </c>
      <c r="Y241" s="4">
        <f>'1'!Y241</f>
        <v>0.6207125643350685</v>
      </c>
      <c r="Z241" s="4" t="e">
        <f>'1'!Z241</f>
        <v>#DIV/0!</v>
      </c>
      <c r="AA241" s="4" t="e">
        <f>'1'!AA241</f>
        <v>#DIV/0!</v>
      </c>
      <c r="AB241" s="12">
        <f t="shared" si="5"/>
        <v>375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0.82631403166987505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1.0328925395873438</v>
      </c>
      <c r="I242" s="4">
        <f>'1'!I242</f>
        <v>0.61973552375240626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1.4519580080810119</v>
      </c>
      <c r="N242" s="4">
        <f>'1'!N242</f>
        <v>0.82631403166987505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1.8149475101012649</v>
      </c>
      <c r="W242" s="4">
        <f>'1'!W242</f>
        <v>1.088968506060759</v>
      </c>
      <c r="X242" s="4">
        <f>'1'!X242</f>
        <v>1.0328925395873438</v>
      </c>
      <c r="Y242" s="4">
        <f>'1'!Y242</f>
        <v>0.61973552375240626</v>
      </c>
      <c r="Z242" s="4" t="e">
        <f>'1'!Z242</f>
        <v>#DIV/0!</v>
      </c>
      <c r="AA242" s="4" t="e">
        <f>'1'!AA242</f>
        <v>#DIV/0!</v>
      </c>
      <c r="AB242" s="12">
        <f t="shared" si="5"/>
        <v>375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0.82409905023560404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1.0301238127945052</v>
      </c>
      <c r="I243" s="4">
        <f>'1'!I243</f>
        <v>0.61807428767670303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1.4480659526299611</v>
      </c>
      <c r="N243" s="4">
        <f>'1'!N243</f>
        <v>0.82409905023560404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1.8100824407874514</v>
      </c>
      <c r="W243" s="4">
        <f>'1'!W243</f>
        <v>1.0860494644724707</v>
      </c>
      <c r="X243" s="4">
        <f>'1'!X243</f>
        <v>1.0301238127945052</v>
      </c>
      <c r="Y243" s="4">
        <f>'1'!Y243</f>
        <v>0.61807428767670303</v>
      </c>
      <c r="Z243" s="4" t="e">
        <f>'1'!Z243</f>
        <v>#DIV/0!</v>
      </c>
      <c r="AA243" s="4" t="e">
        <f>'1'!AA243</f>
        <v>#DIV/0!</v>
      </c>
      <c r="AB243" s="12">
        <f t="shared" si="5"/>
        <v>375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0.82513655008046405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1.03142068760058</v>
      </c>
      <c r="I244" s="4">
        <f>'1'!I244</f>
        <v>0.61885241256034806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1.4498889958682359</v>
      </c>
      <c r="N244" s="4">
        <f>'1'!N244</f>
        <v>0.82513655008046405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1.8123612448352948</v>
      </c>
      <c r="W244" s="4">
        <f>'1'!W244</f>
        <v>1.0874167469011771</v>
      </c>
      <c r="X244" s="4">
        <f>'1'!X244</f>
        <v>1.03142068760058</v>
      </c>
      <c r="Y244" s="4">
        <f>'1'!Y244</f>
        <v>0.61885241256034806</v>
      </c>
      <c r="Z244" s="4" t="e">
        <f>'1'!Z244</f>
        <v>#DIV/0!</v>
      </c>
      <c r="AA244" s="4" t="e">
        <f>'1'!AA244</f>
        <v>#DIV/0!</v>
      </c>
      <c r="AB244" s="12">
        <f t="shared" si="5"/>
        <v>375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0.82211502148884796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1.02764377686106</v>
      </c>
      <c r="I245" s="4">
        <f>'1'!I245</f>
        <v>0.61658626611663592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1.4445797157796758</v>
      </c>
      <c r="N245" s="4">
        <f>'1'!N245</f>
        <v>0.82211502148884796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1.8057246447245947</v>
      </c>
      <c r="W245" s="4">
        <f>'1'!W245</f>
        <v>1.0834347868347569</v>
      </c>
      <c r="X245" s="4">
        <f>'1'!X245</f>
        <v>1.02764377686106</v>
      </c>
      <c r="Y245" s="4">
        <f>'1'!Y245</f>
        <v>0.61658626611663592</v>
      </c>
      <c r="Z245" s="4" t="e">
        <f>'1'!Z245</f>
        <v>#DIV/0!</v>
      </c>
      <c r="AA245" s="4" t="e">
        <f>'1'!AA245</f>
        <v>#DIV/0!</v>
      </c>
      <c r="AB245" s="12">
        <f t="shared" si="5"/>
        <v>375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0.82044801961901603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1.0255600245237702</v>
      </c>
      <c r="I246" s="4">
        <f>'1'!I246</f>
        <v>0.61533601471426203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1.44165054282409</v>
      </c>
      <c r="N246" s="4">
        <f>'1'!N246</f>
        <v>0.82044801961901603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1.8020631785301124</v>
      </c>
      <c r="W246" s="4">
        <f>'1'!W246</f>
        <v>1.0812379071180676</v>
      </c>
      <c r="X246" s="4">
        <f>'1'!X246</f>
        <v>1.0255600245237702</v>
      </c>
      <c r="Y246" s="4">
        <f>'1'!Y246</f>
        <v>0.61533601471426203</v>
      </c>
      <c r="Z246" s="4" t="e">
        <f>'1'!Z246</f>
        <v>#DIV/0!</v>
      </c>
      <c r="AA246" s="4" t="e">
        <f>'1'!AA246</f>
        <v>#DIV/0!</v>
      </c>
      <c r="AB246" s="12">
        <f t="shared" si="5"/>
        <v>375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0.82083159216910895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1.0260394902113861</v>
      </c>
      <c r="I247" s="4">
        <f>'1'!I247</f>
        <v>0.61562369412683171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1.4423245374731484</v>
      </c>
      <c r="N247" s="4">
        <f>'1'!N247</f>
        <v>0.82083159216910895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1.8029056718414354</v>
      </c>
      <c r="W247" s="4">
        <f>'1'!W247</f>
        <v>1.0817434031048614</v>
      </c>
      <c r="X247" s="4">
        <f>'1'!X247</f>
        <v>1.0260394902113861</v>
      </c>
      <c r="Y247" s="4">
        <f>'1'!Y247</f>
        <v>0.61562369412683171</v>
      </c>
      <c r="Z247" s="4" t="e">
        <f>'1'!Z247</f>
        <v>#DIV/0!</v>
      </c>
      <c r="AA247" s="4" t="e">
        <f>'1'!AA247</f>
        <v>#DIV/0!</v>
      </c>
      <c r="AB247" s="12">
        <f t="shared" si="5"/>
        <v>375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0.81943607625389603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1.02429509531737</v>
      </c>
      <c r="I248" s="4">
        <f>'1'!I248</f>
        <v>0.61457705719042199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1.4398724061636956</v>
      </c>
      <c r="N248" s="4">
        <f>'1'!N248</f>
        <v>0.81943607625389603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1.7998405077046196</v>
      </c>
      <c r="W248" s="4">
        <f>'1'!W248</f>
        <v>1.0799043046227716</v>
      </c>
      <c r="X248" s="4">
        <f>'1'!X248</f>
        <v>1.02429509531737</v>
      </c>
      <c r="Y248" s="4">
        <f>'1'!Y248</f>
        <v>0.61457705719042199</v>
      </c>
      <c r="Z248" s="4" t="e">
        <f>'1'!Z248</f>
        <v>#DIV/0!</v>
      </c>
      <c r="AA248" s="4" t="e">
        <f>'1'!AA248</f>
        <v>#DIV/0!</v>
      </c>
      <c r="AB248" s="12">
        <f t="shared" si="5"/>
        <v>375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0.81740106712223704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1.0217513339027964</v>
      </c>
      <c r="I249" s="4">
        <f>'1'!I249</f>
        <v>0.6130508003416778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1.4362965891111168</v>
      </c>
      <c r="N249" s="4">
        <f>'1'!N249</f>
        <v>0.81740106712223704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1.795370736388896</v>
      </c>
      <c r="W249" s="4">
        <f>'1'!W249</f>
        <v>1.0772224418333376</v>
      </c>
      <c r="X249" s="4">
        <f>'1'!X249</f>
        <v>1.0217513339027964</v>
      </c>
      <c r="Y249" s="4">
        <f>'1'!Y249</f>
        <v>0.6130508003416778</v>
      </c>
      <c r="Z249" s="4" t="e">
        <f>'1'!Z249</f>
        <v>#DIV/0!</v>
      </c>
      <c r="AA249" s="4" t="e">
        <f>'1'!AA249</f>
        <v>#DIV/0!</v>
      </c>
      <c r="AB249" s="12">
        <f t="shared" si="5"/>
        <v>375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0.81676760224298495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1.0209595028037313</v>
      </c>
      <c r="I250" s="4">
        <f>'1'!I250</f>
        <v>0.61257570168223874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1.4351834960629335</v>
      </c>
      <c r="N250" s="4">
        <f>'1'!N250</f>
        <v>0.81676760224298495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1.7939793700786668</v>
      </c>
      <c r="W250" s="4">
        <f>'1'!W250</f>
        <v>1.0763876220472002</v>
      </c>
      <c r="X250" s="4">
        <f>'1'!X250</f>
        <v>1.0209595028037313</v>
      </c>
      <c r="Y250" s="4">
        <f>'1'!Y250</f>
        <v>0.61257570168223874</v>
      </c>
      <c r="Z250" s="4" t="e">
        <f>'1'!Z250</f>
        <v>#DIV/0!</v>
      </c>
      <c r="AA250" s="4" t="e">
        <f>'1'!AA250</f>
        <v>#DIV/0!</v>
      </c>
      <c r="AB250" s="12">
        <f t="shared" si="5"/>
        <v>375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0.81355022275859001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1.0169377784482374</v>
      </c>
      <c r="I251" s="4">
        <f>'1'!I251</f>
        <v>0.61016266706894251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1.4295300765052839</v>
      </c>
      <c r="N251" s="4">
        <f>'1'!N251</f>
        <v>0.81355022275859001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1.7869125956316048</v>
      </c>
      <c r="W251" s="4">
        <f>'1'!W251</f>
        <v>1.0721475573789629</v>
      </c>
      <c r="X251" s="4">
        <f>'1'!X251</f>
        <v>1.0169377784482374</v>
      </c>
      <c r="Y251" s="4">
        <f>'1'!Y251</f>
        <v>0.61016266706894251</v>
      </c>
      <c r="Z251" s="4" t="e">
        <f>'1'!Z251</f>
        <v>#DIV/0!</v>
      </c>
      <c r="AA251" s="4" t="e">
        <f>'1'!AA251</f>
        <v>#DIV/0!</v>
      </c>
      <c r="AB251" s="12">
        <f t="shared" si="5"/>
        <v>375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0.81204663582709202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1.0150582947838651</v>
      </c>
      <c r="I252" s="4">
        <f>'1'!I252</f>
        <v>0.60903497687031904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1.4268880481693706</v>
      </c>
      <c r="N252" s="4">
        <f>'1'!N252</f>
        <v>0.81204663582709202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1.7836100602117133</v>
      </c>
      <c r="W252" s="4">
        <f>'1'!W252</f>
        <v>1.070166036127028</v>
      </c>
      <c r="X252" s="4">
        <f>'1'!X252</f>
        <v>1.0150582947838651</v>
      </c>
      <c r="Y252" s="4">
        <f>'1'!Y252</f>
        <v>0.60903497687031904</v>
      </c>
      <c r="Z252" s="4" t="e">
        <f>'1'!Z252</f>
        <v>#DIV/0!</v>
      </c>
      <c r="AA252" s="4" t="e">
        <f>'1'!AA252</f>
        <v>#DIV/0!</v>
      </c>
      <c r="AB252" s="12">
        <f t="shared" si="5"/>
        <v>375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0.80922924548560204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1.0115365568570025</v>
      </c>
      <c r="I253" s="4">
        <f>'1'!I253</f>
        <v>0.60692193411420159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1.421937469682945</v>
      </c>
      <c r="N253" s="4">
        <f>'1'!N253</f>
        <v>0.80922924548560204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1.7774218371036812</v>
      </c>
      <c r="W253" s="4">
        <f>'1'!W253</f>
        <v>1.0664531022622088</v>
      </c>
      <c r="X253" s="4">
        <f>'1'!X253</f>
        <v>1.0115365568570025</v>
      </c>
      <c r="Y253" s="4">
        <f>'1'!Y253</f>
        <v>0.60692193411420159</v>
      </c>
      <c r="Z253" s="4" t="e">
        <f>'1'!Z253</f>
        <v>#DIV/0!</v>
      </c>
      <c r="AA253" s="4" t="e">
        <f>'1'!AA253</f>
        <v>#DIV/0!</v>
      </c>
      <c r="AB253" s="12">
        <f t="shared" si="5"/>
        <v>375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0.804611772664101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1.0057647158301262</v>
      </c>
      <c r="I254" s="4">
        <f>'1'!I254</f>
        <v>0.60345882949807572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1.4138238755972605</v>
      </c>
      <c r="N254" s="4">
        <f>'1'!N254</f>
        <v>0.804611772664101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1.7672798444965756</v>
      </c>
      <c r="W254" s="4">
        <f>'1'!W254</f>
        <v>1.0603679066979455</v>
      </c>
      <c r="X254" s="4">
        <f>'1'!X254</f>
        <v>1.0057647158301262</v>
      </c>
      <c r="Y254" s="4">
        <f>'1'!Y254</f>
        <v>0.60345882949807572</v>
      </c>
      <c r="Z254" s="4" t="e">
        <f>'1'!Z254</f>
        <v>#DIV/0!</v>
      </c>
      <c r="AA254" s="4" t="e">
        <f>'1'!AA254</f>
        <v>#DIV/0!</v>
      </c>
      <c r="AB254" s="12">
        <f t="shared" si="5"/>
        <v>375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0.80125992825360703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1.0015749103170088</v>
      </c>
      <c r="I255" s="4">
        <f>'1'!I255</f>
        <v>0.60094494619020522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1.4079341809447041</v>
      </c>
      <c r="N255" s="4">
        <f>'1'!N255</f>
        <v>0.80125992825360703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1.75991772618088</v>
      </c>
      <c r="W255" s="4">
        <f>'1'!W255</f>
        <v>1.0559506357085282</v>
      </c>
      <c r="X255" s="4">
        <f>'1'!X255</f>
        <v>1.0015749103170088</v>
      </c>
      <c r="Y255" s="4">
        <f>'1'!Y255</f>
        <v>0.60094494619020522</v>
      </c>
      <c r="Z255" s="4" t="e">
        <f>'1'!Z255</f>
        <v>#DIV/0!</v>
      </c>
      <c r="AA255" s="4" t="e">
        <f>'1'!AA255</f>
        <v>#DIV/0!</v>
      </c>
      <c r="AB255" s="12">
        <f t="shared" si="5"/>
        <v>375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0.79769631641399996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0.99712039551749998</v>
      </c>
      <c r="I256" s="4">
        <f>'1'!I256</f>
        <v>0.59827223731049994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1.4016723790753187</v>
      </c>
      <c r="N256" s="4">
        <f>'1'!N256</f>
        <v>0.79769631641399996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1.7520904738441483</v>
      </c>
      <c r="W256" s="4">
        <f>'1'!W256</f>
        <v>1.0512542843064892</v>
      </c>
      <c r="X256" s="4">
        <f>'1'!X256</f>
        <v>0.99712039551749998</v>
      </c>
      <c r="Y256" s="4">
        <f>'1'!Y256</f>
        <v>0.59827223731049994</v>
      </c>
      <c r="Z256" s="4" t="e">
        <f>'1'!Z256</f>
        <v>#DIV/0!</v>
      </c>
      <c r="AA256" s="4" t="e">
        <f>'1'!AA256</f>
        <v>#DIV/0!</v>
      </c>
      <c r="AB256" s="12">
        <f t="shared" si="5"/>
        <v>375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0.793867478332968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0.99233434791621</v>
      </c>
      <c r="I257" s="4">
        <f>'1'!I257</f>
        <v>0.595400608749726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1.3949445348171676</v>
      </c>
      <c r="N257" s="4">
        <f>'1'!N257</f>
        <v>0.793867478332968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1.7436806685214594</v>
      </c>
      <c r="W257" s="4">
        <f>'1'!W257</f>
        <v>1.0462084011128758</v>
      </c>
      <c r="X257" s="4">
        <f>'1'!X257</f>
        <v>0.99233434791621</v>
      </c>
      <c r="Y257" s="4">
        <f>'1'!Y257</f>
        <v>0.595400608749726</v>
      </c>
      <c r="Z257" s="4" t="e">
        <f>'1'!Z257</f>
        <v>#DIV/0!</v>
      </c>
      <c r="AA257" s="4" t="e">
        <f>'1'!AA257</f>
        <v>#DIV/0!</v>
      </c>
      <c r="AB257" s="12">
        <f t="shared" si="5"/>
        <v>375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0.79477488283449405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0.9934686035431175</v>
      </c>
      <c r="I258" s="4">
        <f>'1'!I258</f>
        <v>0.59608116212587059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1.3965389809745166</v>
      </c>
      <c r="N258" s="4">
        <f>'1'!N258</f>
        <v>0.79477488283449405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1.7456737262181456</v>
      </c>
      <c r="W258" s="4">
        <f>'1'!W258</f>
        <v>1.0474042357308875</v>
      </c>
      <c r="X258" s="4">
        <f>'1'!X258</f>
        <v>0.9934686035431175</v>
      </c>
      <c r="Y258" s="4">
        <f>'1'!Y258</f>
        <v>0.59608116212587059</v>
      </c>
      <c r="Z258" s="4" t="e">
        <f>'1'!Z258</f>
        <v>#DIV/0!</v>
      </c>
      <c r="AA258" s="4" t="e">
        <f>'1'!AA258</f>
        <v>#DIV/0!</v>
      </c>
      <c r="AB258" s="12">
        <f t="shared" si="5"/>
        <v>375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0.79235952314470903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0.99044940393088632</v>
      </c>
      <c r="I259" s="4">
        <f>'1'!I259</f>
        <v>0.59426964235853175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1.3922948307972622</v>
      </c>
      <c r="N259" s="4">
        <f>'1'!N259</f>
        <v>0.79235952314470903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1.7403685384965777</v>
      </c>
      <c r="W259" s="4">
        <f>'1'!W259</f>
        <v>1.0442211230979468</v>
      </c>
      <c r="X259" s="4">
        <f>'1'!X259</f>
        <v>0.99044940393088632</v>
      </c>
      <c r="Y259" s="4">
        <f>'1'!Y259</f>
        <v>0.59426964235853175</v>
      </c>
      <c r="Z259" s="4" t="e">
        <f>'1'!Z259</f>
        <v>#DIV/0!</v>
      </c>
      <c r="AA259" s="4" t="e">
        <f>'1'!AA259</f>
        <v>#DIV/0!</v>
      </c>
      <c r="AB259" s="12">
        <f t="shared" si="5"/>
        <v>375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0.78819338366908198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0.98524172958635248</v>
      </c>
      <c r="I260" s="4">
        <f>'1'!I260</f>
        <v>0.59114503775181149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1.3849742972681454</v>
      </c>
      <c r="N260" s="4">
        <f>'1'!N260</f>
        <v>0.78819338366908198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1.7312178715851818</v>
      </c>
      <c r="W260" s="4">
        <f>'1'!W260</f>
        <v>1.0387307229511089</v>
      </c>
      <c r="X260" s="4">
        <f>'1'!X260</f>
        <v>0.98524172958635248</v>
      </c>
      <c r="Y260" s="4">
        <f>'1'!Y260</f>
        <v>0.59114503775181149</v>
      </c>
      <c r="Z260" s="4" t="e">
        <f>'1'!Z260</f>
        <v>#DIV/0!</v>
      </c>
      <c r="AA260" s="4" t="e">
        <f>'1'!AA260</f>
        <v>#DIV/0!</v>
      </c>
      <c r="AB260" s="12">
        <f t="shared" si="5"/>
        <v>375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0.78535848993344504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0.98169811241680627</v>
      </c>
      <c r="I261" s="4">
        <f>'1'!I261</f>
        <v>0.58901886745008381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1.3799929626861842</v>
      </c>
      <c r="N261" s="4">
        <f>'1'!N261</f>
        <v>0.78535848993344504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1.7249912033577304</v>
      </c>
      <c r="W261" s="4">
        <f>'1'!W261</f>
        <v>1.034994722014638</v>
      </c>
      <c r="X261" s="4">
        <f>'1'!X261</f>
        <v>0.98169811241680627</v>
      </c>
      <c r="Y261" s="4">
        <f>'1'!Y261</f>
        <v>0.58901886745008381</v>
      </c>
      <c r="Z261" s="4" t="e">
        <f>'1'!Z261</f>
        <v>#DIV/0!</v>
      </c>
      <c r="AA261" s="4" t="e">
        <f>'1'!AA261</f>
        <v>#DIV/0!</v>
      </c>
      <c r="AB261" s="12">
        <f t="shared" si="5"/>
        <v>375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0.78266239228108703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0.97832799035135876</v>
      </c>
      <c r="I262" s="4">
        <f>'1'!I262</f>
        <v>0.5869967942108153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1.3752555136935796</v>
      </c>
      <c r="N262" s="4">
        <f>'1'!N262</f>
        <v>0.78266239228108703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1.7190693921169744</v>
      </c>
      <c r="W262" s="4">
        <f>'1'!W262</f>
        <v>1.0314416352701847</v>
      </c>
      <c r="X262" s="4">
        <f>'1'!X262</f>
        <v>0.97832799035135876</v>
      </c>
      <c r="Y262" s="4">
        <f>'1'!Y262</f>
        <v>0.5869967942108153</v>
      </c>
      <c r="Z262" s="4" t="e">
        <f>'1'!Z262</f>
        <v>#DIV/0!</v>
      </c>
      <c r="AA262" s="4" t="e">
        <f>'1'!AA262</f>
        <v>#DIV/0!</v>
      </c>
      <c r="AB262" s="12">
        <f t="shared" si="5"/>
        <v>375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0.78121993272286705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0.97652491590358381</v>
      </c>
      <c r="I263" s="4">
        <f>'1'!I263</f>
        <v>0.58591494954215029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1.372720895344357</v>
      </c>
      <c r="N263" s="4">
        <f>'1'!N263</f>
        <v>0.78121993272286705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1.7159011191804463</v>
      </c>
      <c r="W263" s="4">
        <f>'1'!W263</f>
        <v>1.0295406715082678</v>
      </c>
      <c r="X263" s="4">
        <f>'1'!X263</f>
        <v>0.97652491590358381</v>
      </c>
      <c r="Y263" s="4">
        <f>'1'!Y263</f>
        <v>0.58591494954215029</v>
      </c>
      <c r="Z263" s="4" t="e">
        <f>'1'!Z263</f>
        <v>#DIV/0!</v>
      </c>
      <c r="AA263" s="4" t="e">
        <f>'1'!AA263</f>
        <v>#DIV/0!</v>
      </c>
      <c r="AB263" s="12">
        <f t="shared" si="5"/>
        <v>375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0.77921286774254495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0.97401608467818113</v>
      </c>
      <c r="I264" s="4">
        <f>'1'!I264</f>
        <v>0.58440965080690876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1.3691941803676932</v>
      </c>
      <c r="N264" s="4">
        <f>'1'!N264</f>
        <v>0.77921286774254495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1.7114927254596166</v>
      </c>
      <c r="W264" s="4">
        <f>'1'!W264</f>
        <v>1.0268956352757699</v>
      </c>
      <c r="X264" s="4">
        <f>'1'!X264</f>
        <v>0.97401608467818113</v>
      </c>
      <c r="Y264" s="4">
        <f>'1'!Y264</f>
        <v>0.58440965080690876</v>
      </c>
      <c r="Z264" s="4" t="e">
        <f>'1'!Z264</f>
        <v>#DIV/0!</v>
      </c>
      <c r="AA264" s="4" t="e">
        <f>'1'!AA264</f>
        <v>#DIV/0!</v>
      </c>
      <c r="AB264" s="12">
        <f t="shared" si="5"/>
        <v>375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0.774984849873667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0.96873106234208373</v>
      </c>
      <c r="I265" s="4">
        <f>'1'!I265</f>
        <v>0.58123863740525028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1.3617649171968609</v>
      </c>
      <c r="N265" s="4">
        <f>'1'!N265</f>
        <v>0.774984849873667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1.702206146496076</v>
      </c>
      <c r="W265" s="4">
        <f>'1'!W265</f>
        <v>1.0213236878976457</v>
      </c>
      <c r="X265" s="4">
        <f>'1'!X265</f>
        <v>0.96873106234208373</v>
      </c>
      <c r="Y265" s="4">
        <f>'1'!Y265</f>
        <v>0.58123863740525028</v>
      </c>
      <c r="Z265" s="4" t="e">
        <f>'1'!Z265</f>
        <v>#DIV/0!</v>
      </c>
      <c r="AA265" s="4" t="e">
        <f>'1'!AA265</f>
        <v>#DIV/0!</v>
      </c>
      <c r="AB265" s="12">
        <f t="shared" si="5"/>
        <v>375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0.774536169039308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0.96817021129913505</v>
      </c>
      <c r="I266" s="4">
        <f>'1'!I266</f>
        <v>0.58090212677948094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1.3609765175018884</v>
      </c>
      <c r="N266" s="4">
        <f>'1'!N266</f>
        <v>0.774536169039308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1.7012206468773605</v>
      </c>
      <c r="W266" s="4">
        <f>'1'!W266</f>
        <v>1.0207323881264163</v>
      </c>
      <c r="X266" s="4">
        <f>'1'!X266</f>
        <v>0.96817021129913505</v>
      </c>
      <c r="Y266" s="4">
        <f>'1'!Y266</f>
        <v>0.58090212677948094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0.773475690192307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0.9668446127403838</v>
      </c>
      <c r="I267" s="4">
        <f>'1'!I267</f>
        <v>0.58010676764423019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1.3591130967014551</v>
      </c>
      <c r="N267" s="4">
        <f>'1'!N267</f>
        <v>0.773475690192307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1.6988913708768187</v>
      </c>
      <c r="W267" s="4">
        <f>'1'!W267</f>
        <v>1.0193348225260914</v>
      </c>
      <c r="X267" s="4">
        <f>'1'!X267</f>
        <v>0.9668446127403838</v>
      </c>
      <c r="Y267" s="4">
        <f>'1'!Y267</f>
        <v>0.58010676764423019</v>
      </c>
      <c r="Z267" s="4" t="e">
        <f>'1'!Z267</f>
        <v>#DIV/0!</v>
      </c>
      <c r="AA267" s="4" t="e">
        <f>'1'!AA267</f>
        <v>#DIV/0!</v>
      </c>
      <c r="AB267" s="12">
        <f t="shared" si="6"/>
        <v>375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0.76845959236618999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0.96057449045773746</v>
      </c>
      <c r="I268" s="4">
        <f>'1'!I268</f>
        <v>0.57634469427464252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1.3502990585406482</v>
      </c>
      <c r="N268" s="4">
        <f>'1'!N268</f>
        <v>0.76845959236618999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1.6878738231758104</v>
      </c>
      <c r="W268" s="4">
        <f>'1'!W268</f>
        <v>1.0127242939054861</v>
      </c>
      <c r="X268" s="4">
        <f>'1'!X268</f>
        <v>0.96057449045773746</v>
      </c>
      <c r="Y268" s="4">
        <f>'1'!Y268</f>
        <v>0.57634469427464252</v>
      </c>
      <c r="Z268" s="4" t="e">
        <f>'1'!Z268</f>
        <v>#DIV/0!</v>
      </c>
      <c r="AA268" s="4" t="e">
        <f>'1'!AA268</f>
        <v>#DIV/0!</v>
      </c>
      <c r="AB268" s="12">
        <f t="shared" si="6"/>
        <v>375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0.76586329426299005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0.95732911782873753</v>
      </c>
      <c r="I269" s="4">
        <f>'1'!I269</f>
        <v>0.57439747069724256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1.3457369723629651</v>
      </c>
      <c r="N269" s="4">
        <f>'1'!N269</f>
        <v>0.76586329426299005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1.6821712154537063</v>
      </c>
      <c r="W269" s="4">
        <f>'1'!W269</f>
        <v>1.0093027292722239</v>
      </c>
      <c r="X269" s="4">
        <f>'1'!X269</f>
        <v>0.95732911782873753</v>
      </c>
      <c r="Y269" s="4">
        <f>'1'!Y269</f>
        <v>0.57439747069724256</v>
      </c>
      <c r="Z269" s="4" t="e">
        <f>'1'!Z269</f>
        <v>#DIV/0!</v>
      </c>
      <c r="AA269" s="4" t="e">
        <f>'1'!AA269</f>
        <v>#DIV/0!</v>
      </c>
      <c r="AB269" s="12">
        <f t="shared" si="6"/>
        <v>375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0.76463583471238405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0.95579479339048001</v>
      </c>
      <c r="I270" s="4">
        <f>'1'!I270</f>
        <v>0.5734768760342881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1.3435801413570869</v>
      </c>
      <c r="N270" s="4">
        <f>'1'!N270</f>
        <v>0.76463583471238405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1.6794751766963587</v>
      </c>
      <c r="W270" s="4">
        <f>'1'!W270</f>
        <v>1.0076851060178151</v>
      </c>
      <c r="X270" s="4">
        <f>'1'!X270</f>
        <v>0.95579479339048001</v>
      </c>
      <c r="Y270" s="4">
        <f>'1'!Y270</f>
        <v>0.5734768760342881</v>
      </c>
      <c r="Z270" s="4" t="e">
        <f>'1'!Z270</f>
        <v>#DIV/0!</v>
      </c>
      <c r="AA270" s="4" t="e">
        <f>'1'!AA270</f>
        <v>#DIV/0!</v>
      </c>
      <c r="AB270" s="12">
        <f t="shared" si="6"/>
        <v>375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0.76534949565604005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0.95668686957005011</v>
      </c>
      <c r="I271" s="4">
        <f>'1'!I271</f>
        <v>0.57401212174202998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1.3448341509496651</v>
      </c>
      <c r="N271" s="4">
        <f>'1'!N271</f>
        <v>0.76534949565604005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1.6810426886870813</v>
      </c>
      <c r="W271" s="4">
        <f>'1'!W271</f>
        <v>1.0086256132122489</v>
      </c>
      <c r="X271" s="4">
        <f>'1'!X271</f>
        <v>0.95668686957005011</v>
      </c>
      <c r="Y271" s="4">
        <f>'1'!Y271</f>
        <v>0.57401212174202998</v>
      </c>
      <c r="Z271" s="4" t="e">
        <f>'1'!Z271</f>
        <v>#DIV/0!</v>
      </c>
      <c r="AA271" s="4" t="e">
        <f>'1'!AA271</f>
        <v>#DIV/0!</v>
      </c>
      <c r="AB271" s="12">
        <f t="shared" si="6"/>
        <v>375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0.76242949206918398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0.95303686508648</v>
      </c>
      <c r="I272" s="4">
        <f>'1'!I272</f>
        <v>0.57182211905188796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1.3397032655609793</v>
      </c>
      <c r="N272" s="4">
        <f>'1'!N272</f>
        <v>0.76242949206918398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1.6746290819512242</v>
      </c>
      <c r="W272" s="4">
        <f>'1'!W272</f>
        <v>1.0047774491707344</v>
      </c>
      <c r="X272" s="4">
        <f>'1'!X272</f>
        <v>0.95303686508648</v>
      </c>
      <c r="Y272" s="4">
        <f>'1'!Y272</f>
        <v>0.57182211905188796</v>
      </c>
      <c r="Z272" s="4" t="e">
        <f>'1'!Z272</f>
        <v>#DIV/0!</v>
      </c>
      <c r="AA272" s="4" t="e">
        <f>'1'!AA272</f>
        <v>#DIV/0!</v>
      </c>
      <c r="AB272" s="12">
        <f t="shared" si="6"/>
        <v>375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0.75943988265726803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0.94929985332158506</v>
      </c>
      <c r="I273" s="4">
        <f>'1'!I273</f>
        <v>0.56957991199295099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1.334450072270901</v>
      </c>
      <c r="N273" s="4">
        <f>'1'!N273</f>
        <v>0.75943988265726803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1.6680625903386261</v>
      </c>
      <c r="W273" s="4">
        <f>'1'!W273</f>
        <v>1.0008375542031758</v>
      </c>
      <c r="X273" s="4">
        <f>'1'!X273</f>
        <v>0.94929985332158506</v>
      </c>
      <c r="Y273" s="4">
        <f>'1'!Y273</f>
        <v>0.56957991199295099</v>
      </c>
      <c r="Z273" s="4" t="e">
        <f>'1'!Z273</f>
        <v>#DIV/0!</v>
      </c>
      <c r="AA273" s="4" t="e">
        <f>'1'!AA273</f>
        <v>#DIV/0!</v>
      </c>
      <c r="AB273" s="12">
        <f t="shared" si="6"/>
        <v>375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0.75803559365679396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0.94754449207099245</v>
      </c>
      <c r="I274" s="4">
        <f>'1'!I274</f>
        <v>0.56852669524259547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1.3319825253314186</v>
      </c>
      <c r="N274" s="4">
        <f>'1'!N274</f>
        <v>0.75803559365679396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1.6649781566642732</v>
      </c>
      <c r="W274" s="4">
        <f>'1'!W274</f>
        <v>0.998986893998564</v>
      </c>
      <c r="X274" s="4">
        <f>'1'!X274</f>
        <v>0.94754449207099245</v>
      </c>
      <c r="Y274" s="4">
        <f>'1'!Y274</f>
        <v>0.56852669524259547</v>
      </c>
      <c r="Z274" s="4" t="e">
        <f>'1'!Z274</f>
        <v>#DIV/0!</v>
      </c>
      <c r="AA274" s="4" t="e">
        <f>'1'!AA274</f>
        <v>#DIV/0!</v>
      </c>
      <c r="AB274" s="12">
        <f t="shared" si="6"/>
        <v>375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0.755719625048907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0.94464953131113372</v>
      </c>
      <c r="I275" s="4">
        <f>'1'!I275</f>
        <v>0.56678971878668027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1.3279130202306881</v>
      </c>
      <c r="N275" s="4">
        <f>'1'!N275</f>
        <v>0.755719625048907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1.6598912752883601</v>
      </c>
      <c r="W275" s="4">
        <f>'1'!W275</f>
        <v>0.99593476517301616</v>
      </c>
      <c r="X275" s="4">
        <f>'1'!X275</f>
        <v>0.94464953131113372</v>
      </c>
      <c r="Y275" s="4">
        <f>'1'!Y275</f>
        <v>0.56678971878668027</v>
      </c>
      <c r="Z275" s="4" t="e">
        <f>'1'!Z275</f>
        <v>#DIV/0!</v>
      </c>
      <c r="AA275" s="4" t="e">
        <f>'1'!AA275</f>
        <v>#DIV/0!</v>
      </c>
      <c r="AB275" s="12">
        <f t="shared" si="6"/>
        <v>375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0.75621988477148205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0.94527485596435257</v>
      </c>
      <c r="I276" s="4">
        <f>'1'!I276</f>
        <v>0.56716491357861154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1.3287920517882732</v>
      </c>
      <c r="N276" s="4">
        <f>'1'!N276</f>
        <v>0.75621988477148205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1.6609900647353415</v>
      </c>
      <c r="W276" s="4">
        <f>'1'!W276</f>
        <v>0.9965940388412049</v>
      </c>
      <c r="X276" s="4">
        <f>'1'!X276</f>
        <v>0.94527485596435257</v>
      </c>
      <c r="Y276" s="4">
        <f>'1'!Y276</f>
        <v>0.56716491357861154</v>
      </c>
      <c r="Z276" s="4" t="e">
        <f>'1'!Z276</f>
        <v>#DIV/0!</v>
      </c>
      <c r="AA276" s="4" t="e">
        <f>'1'!AA276</f>
        <v>#DIV/0!</v>
      </c>
      <c r="AB276" s="12">
        <f t="shared" si="6"/>
        <v>375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0.75723610979005496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0.94654513723756872</v>
      </c>
      <c r="I277" s="4">
        <f>'1'!I277</f>
        <v>0.56792708234254119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1.3305777119576248</v>
      </c>
      <c r="N277" s="4">
        <f>'1'!N277</f>
        <v>0.75723610979005496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1.6632221399470311</v>
      </c>
      <c r="W277" s="4">
        <f>'1'!W277</f>
        <v>0.99793328396821857</v>
      </c>
      <c r="X277" s="4">
        <f>'1'!X277</f>
        <v>0.94654513723756872</v>
      </c>
      <c r="Y277" s="4">
        <f>'1'!Y277</f>
        <v>0.56792708234254119</v>
      </c>
      <c r="Z277" s="4" t="e">
        <f>'1'!Z277</f>
        <v>#DIV/0!</v>
      </c>
      <c r="AA277" s="4" t="e">
        <f>'1'!AA277</f>
        <v>#DIV/0!</v>
      </c>
      <c r="AB277" s="12">
        <f t="shared" si="6"/>
        <v>375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0.75219456642368798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0.94024320802960992</v>
      </c>
      <c r="I278" s="4">
        <f>'1'!I278</f>
        <v>0.56414592481776604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1.3217189621563039</v>
      </c>
      <c r="N278" s="4">
        <f>'1'!N278</f>
        <v>0.75219456642368798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1.6521487026953798</v>
      </c>
      <c r="W278" s="4">
        <f>'1'!W278</f>
        <v>0.99128922161722799</v>
      </c>
      <c r="X278" s="4">
        <f>'1'!X278</f>
        <v>0.94024320802960992</v>
      </c>
      <c r="Y278" s="4">
        <f>'1'!Y278</f>
        <v>0.56414592481776604</v>
      </c>
      <c r="Z278" s="4" t="e">
        <f>'1'!Z278</f>
        <v>#DIV/0!</v>
      </c>
      <c r="AA278" s="4" t="e">
        <f>'1'!AA278</f>
        <v>#DIV/0!</v>
      </c>
      <c r="AB278" s="12">
        <f t="shared" si="6"/>
        <v>375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0.75125444943606701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0.93906806179508373</v>
      </c>
      <c r="I279" s="4">
        <f>'1'!I279</f>
        <v>0.56344083707705028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1.3200670352418464</v>
      </c>
      <c r="N279" s="4">
        <f>'1'!N279</f>
        <v>0.75125444943606701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1.6500837940523081</v>
      </c>
      <c r="W279" s="4">
        <f>'1'!W279</f>
        <v>0.99005027643138477</v>
      </c>
      <c r="X279" s="4">
        <f>'1'!X279</f>
        <v>0.93906806179508373</v>
      </c>
      <c r="Y279" s="4">
        <f>'1'!Y279</f>
        <v>0.56344083707705028</v>
      </c>
      <c r="Z279" s="4" t="e">
        <f>'1'!Z279</f>
        <v>#DIV/0!</v>
      </c>
      <c r="AA279" s="4" t="e">
        <f>'1'!AA279</f>
        <v>#DIV/0!</v>
      </c>
      <c r="AB279" s="12">
        <f t="shared" si="6"/>
        <v>375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0.75160360224104805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0.93950450280131004</v>
      </c>
      <c r="I280" s="4">
        <f>'1'!I280</f>
        <v>0.56370270168078607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1.3206805492229798</v>
      </c>
      <c r="N280" s="4">
        <f>'1'!N280</f>
        <v>0.75160360224104805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1.6508506865287247</v>
      </c>
      <c r="W280" s="4">
        <f>'1'!W280</f>
        <v>0.99051041191723488</v>
      </c>
      <c r="X280" s="4">
        <f>'1'!X280</f>
        <v>0.93950450280131004</v>
      </c>
      <c r="Y280" s="4">
        <f>'1'!Y280</f>
        <v>0.56370270168078607</v>
      </c>
      <c r="Z280" s="4" t="e">
        <f>'1'!Z280</f>
        <v>#DIV/0!</v>
      </c>
      <c r="AA280" s="4" t="e">
        <f>'1'!AA280</f>
        <v>#DIV/0!</v>
      </c>
      <c r="AB280" s="12">
        <f t="shared" si="6"/>
        <v>375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0.74917099120615105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0.93646373900768887</v>
      </c>
      <c r="I281" s="4">
        <f>'1'!I281</f>
        <v>0.56187824340461323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1.3164060858382458</v>
      </c>
      <c r="N281" s="4">
        <f>'1'!N281</f>
        <v>0.74917099120615105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1.6455076072978072</v>
      </c>
      <c r="W281" s="4">
        <f>'1'!W281</f>
        <v>0.98730456437868441</v>
      </c>
      <c r="X281" s="4">
        <f>'1'!X281</f>
        <v>0.93646373900768887</v>
      </c>
      <c r="Y281" s="4">
        <f>'1'!Y281</f>
        <v>0.56187824340461323</v>
      </c>
      <c r="Z281" s="4" t="e">
        <f>'1'!Z281</f>
        <v>#DIV/0!</v>
      </c>
      <c r="AA281" s="4" t="e">
        <f>'1'!AA281</f>
        <v>#DIV/0!</v>
      </c>
      <c r="AB281" s="12">
        <f t="shared" si="6"/>
        <v>375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0.74610034584474005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0.9326254323059251</v>
      </c>
      <c r="I282" s="4">
        <f>'1'!I282</f>
        <v>0.55957525938355501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1.3110105001993724</v>
      </c>
      <c r="N282" s="4">
        <f>'1'!N282</f>
        <v>0.74610034584474005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1.6387631252492154</v>
      </c>
      <c r="W282" s="4">
        <f>'1'!W282</f>
        <v>0.98325787514952934</v>
      </c>
      <c r="X282" s="4">
        <f>'1'!X282</f>
        <v>0.9326254323059251</v>
      </c>
      <c r="Y282" s="4">
        <f>'1'!Y282</f>
        <v>0.55957525938355501</v>
      </c>
      <c r="Z282" s="4" t="e">
        <f>'1'!Z282</f>
        <v>#DIV/0!</v>
      </c>
      <c r="AA282" s="4" t="e">
        <f>'1'!AA282</f>
        <v>#DIV/0!</v>
      </c>
      <c r="AB282" s="12">
        <f t="shared" si="6"/>
        <v>375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0.74511354731548096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0.93139193414435117</v>
      </c>
      <c r="I283" s="4">
        <f>'1'!I283</f>
        <v>0.55883516048661075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1.3092765467966632</v>
      </c>
      <c r="N283" s="4">
        <f>'1'!N283</f>
        <v>0.74511354731548096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1.6365956834958291</v>
      </c>
      <c r="W283" s="4">
        <f>'1'!W283</f>
        <v>0.98195741009749737</v>
      </c>
      <c r="X283" s="4">
        <f>'1'!X283</f>
        <v>0.93139193414435117</v>
      </c>
      <c r="Y283" s="4">
        <f>'1'!Y283</f>
        <v>0.55883516048661075</v>
      </c>
      <c r="Z283" s="4" t="e">
        <f>'1'!Z283</f>
        <v>#DIV/0!</v>
      </c>
      <c r="AA283" s="4" t="e">
        <f>'1'!AA283</f>
        <v>#DIV/0!</v>
      </c>
      <c r="AB283" s="12">
        <f t="shared" si="6"/>
        <v>375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0.74475299666769901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0.93094124583462379</v>
      </c>
      <c r="I284" s="4">
        <f>'1'!I284</f>
        <v>0.55856474750077423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1.308643005091813</v>
      </c>
      <c r="N284" s="4">
        <f>'1'!N284</f>
        <v>0.74475299666769901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1.6358037563647663</v>
      </c>
      <c r="W284" s="4">
        <f>'1'!W284</f>
        <v>0.98148225381885967</v>
      </c>
      <c r="X284" s="4">
        <f>'1'!X284</f>
        <v>0.93094124583462379</v>
      </c>
      <c r="Y284" s="4">
        <f>'1'!Y284</f>
        <v>0.55856474750077423</v>
      </c>
      <c r="Z284" s="4" t="e">
        <f>'1'!Z284</f>
        <v>#DIV/0!</v>
      </c>
      <c r="AA284" s="4" t="e">
        <f>'1'!AA284</f>
        <v>#DIV/0!</v>
      </c>
      <c r="AB284" s="12">
        <f t="shared" si="6"/>
        <v>375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0.74523287496274004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0.93154109370342508</v>
      </c>
      <c r="I285" s="4">
        <f>'1'!I285</f>
        <v>0.55892465622205501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1.3094862234164262</v>
      </c>
      <c r="N285" s="4">
        <f>'1'!N285</f>
        <v>0.74523287496274004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1.6368577792705328</v>
      </c>
      <c r="W285" s="4">
        <f>'1'!W285</f>
        <v>0.98211466756231958</v>
      </c>
      <c r="X285" s="4">
        <f>'1'!X285</f>
        <v>0.93154109370342508</v>
      </c>
      <c r="Y285" s="4">
        <f>'1'!Y285</f>
        <v>0.55892465622205501</v>
      </c>
      <c r="Z285" s="4" t="e">
        <f>'1'!Z285</f>
        <v>#DIV/0!</v>
      </c>
      <c r="AA285" s="4" t="e">
        <f>'1'!AA285</f>
        <v>#DIV/0!</v>
      </c>
      <c r="AB285" s="12">
        <f t="shared" si="6"/>
        <v>375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0.744768748393973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0.93096093549246628</v>
      </c>
      <c r="I286" s="4">
        <f>'1'!I286</f>
        <v>0.55857656129547972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1.308670683243494</v>
      </c>
      <c r="N286" s="4">
        <f>'1'!N286</f>
        <v>0.744768748393973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1.6358383540543675</v>
      </c>
      <c r="W286" s="4">
        <f>'1'!W286</f>
        <v>0.9815030124326205</v>
      </c>
      <c r="X286" s="4">
        <f>'1'!X286</f>
        <v>0.93096093549246628</v>
      </c>
      <c r="Y286" s="4">
        <f>'1'!Y286</f>
        <v>0.55857656129547972</v>
      </c>
      <c r="Z286" s="4" t="e">
        <f>'1'!Z286</f>
        <v>#DIV/0!</v>
      </c>
      <c r="AA286" s="4" t="e">
        <f>'1'!AA286</f>
        <v>#DIV/0!</v>
      </c>
      <c r="AB286" s="12">
        <f t="shared" si="6"/>
        <v>375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0.74301376311019895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0.92876720388774869</v>
      </c>
      <c r="I287" s="4">
        <f>'1'!I287</f>
        <v>0.55726032233264922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1.3055869101993758</v>
      </c>
      <c r="N287" s="4">
        <f>'1'!N287</f>
        <v>0.74301376311019895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1.6319836377492196</v>
      </c>
      <c r="W287" s="4">
        <f>'1'!W287</f>
        <v>0.97919018264953184</v>
      </c>
      <c r="X287" s="4">
        <f>'1'!X287</f>
        <v>0.92876720388774869</v>
      </c>
      <c r="Y287" s="4">
        <f>'1'!Y287</f>
        <v>0.55726032233264922</v>
      </c>
      <c r="Z287" s="4" t="e">
        <f>'1'!Z287</f>
        <v>#DIV/0!</v>
      </c>
      <c r="AA287" s="4" t="e">
        <f>'1'!AA287</f>
        <v>#DIV/0!</v>
      </c>
      <c r="AB287" s="12">
        <f t="shared" si="6"/>
        <v>375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0.74212299793821401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0.92765374742276752</v>
      </c>
      <c r="I288" s="4">
        <f>'1'!I288</f>
        <v>0.55659224845366051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1.3040217018461189</v>
      </c>
      <c r="N288" s="4">
        <f>'1'!N288</f>
        <v>0.74212299793821401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1.6300271273076485</v>
      </c>
      <c r="W288" s="4">
        <f>'1'!W288</f>
        <v>0.97801627638458921</v>
      </c>
      <c r="X288" s="4">
        <f>'1'!X288</f>
        <v>0.92765374742276752</v>
      </c>
      <c r="Y288" s="4">
        <f>'1'!Y288</f>
        <v>0.55659224845366051</v>
      </c>
      <c r="Z288" s="4" t="e">
        <f>'1'!Z288</f>
        <v>#DIV/0!</v>
      </c>
      <c r="AA288" s="4" t="e">
        <f>'1'!AA288</f>
        <v>#DIV/0!</v>
      </c>
      <c r="AB288" s="12">
        <f t="shared" si="6"/>
        <v>375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0.74381361017375003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0.92976701271718754</v>
      </c>
      <c r="I289" s="4">
        <f>'1'!I289</f>
        <v>0.55786020763031252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1.3069923617645831</v>
      </c>
      <c r="N289" s="4">
        <f>'1'!N289</f>
        <v>0.74381361017375003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1.6337404522057288</v>
      </c>
      <c r="W289" s="4">
        <f>'1'!W289</f>
        <v>0.98024427132343739</v>
      </c>
      <c r="X289" s="4">
        <f>'1'!X289</f>
        <v>0.92976701271718754</v>
      </c>
      <c r="Y289" s="4">
        <f>'1'!Y289</f>
        <v>0.55786020763031252</v>
      </c>
      <c r="Z289" s="4" t="e">
        <f>'1'!Z289</f>
        <v>#DIV/0!</v>
      </c>
      <c r="AA289" s="4" t="e">
        <f>'1'!AA289</f>
        <v>#DIV/0!</v>
      </c>
      <c r="AB289" s="12">
        <f t="shared" si="6"/>
        <v>375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0.74424383992868004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0.93030479991085002</v>
      </c>
      <c r="I290" s="4">
        <f>'1'!I290</f>
        <v>0.55818287994651006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1.3077483401384744</v>
      </c>
      <c r="N290" s="4">
        <f>'1'!N290</f>
        <v>0.74424383992868004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1.6346854251730929</v>
      </c>
      <c r="W290" s="4">
        <f>'1'!W290</f>
        <v>0.98081125510385581</v>
      </c>
      <c r="X290" s="4">
        <f>'1'!X290</f>
        <v>0.93030479991085002</v>
      </c>
      <c r="Y290" s="4">
        <f>'1'!Y290</f>
        <v>0.55818287994651006</v>
      </c>
      <c r="Z290" s="4" t="e">
        <f>'1'!Z290</f>
        <v>#DIV/0!</v>
      </c>
      <c r="AA290" s="4" t="e">
        <f>'1'!AA290</f>
        <v>#DIV/0!</v>
      </c>
      <c r="AB290" s="12">
        <f t="shared" si="6"/>
        <v>375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0.742500278365269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0.9281253479565863</v>
      </c>
      <c r="I291" s="4">
        <f>'1'!I291</f>
        <v>0.55687520877395169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1.304684640288841</v>
      </c>
      <c r="N291" s="4">
        <f>'1'!N291</f>
        <v>0.742500278365269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1.6308558003610512</v>
      </c>
      <c r="W291" s="4">
        <f>'1'!W291</f>
        <v>0.97851348021663076</v>
      </c>
      <c r="X291" s="4">
        <f>'1'!X291</f>
        <v>0.9281253479565863</v>
      </c>
      <c r="Y291" s="4">
        <f>'1'!Y291</f>
        <v>0.55687520877395169</v>
      </c>
      <c r="Z291" s="4" t="e">
        <f>'1'!Z291</f>
        <v>#DIV/0!</v>
      </c>
      <c r="AA291" s="4" t="e">
        <f>'1'!AA291</f>
        <v>#DIV/0!</v>
      </c>
      <c r="AB291" s="12">
        <f t="shared" si="6"/>
        <v>375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0.73958036782671199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0.92447545978338996</v>
      </c>
      <c r="I292" s="4">
        <f>'1'!I292</f>
        <v>0.55468527587003402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1.2995539184000087</v>
      </c>
      <c r="N292" s="4">
        <f>'1'!N292</f>
        <v>0.73958036782671199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1.6244423980000109</v>
      </c>
      <c r="W292" s="4">
        <f>'1'!W292</f>
        <v>0.97466543880000645</v>
      </c>
      <c r="X292" s="4">
        <f>'1'!X292</f>
        <v>0.92447545978338996</v>
      </c>
      <c r="Y292" s="4">
        <f>'1'!Y292</f>
        <v>0.55468527587003402</v>
      </c>
      <c r="Z292" s="4" t="e">
        <f>'1'!Z292</f>
        <v>#DIV/0!</v>
      </c>
      <c r="AA292" s="4" t="e">
        <f>'1'!AA292</f>
        <v>#DIV/0!</v>
      </c>
      <c r="AB292" s="12">
        <f t="shared" si="6"/>
        <v>375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0.74033716174039499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0.92542145217549376</v>
      </c>
      <c r="I293" s="4">
        <f>'1'!I293</f>
        <v>0.55525287130529621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1.3008837191069123</v>
      </c>
      <c r="N293" s="4">
        <f>'1'!N293</f>
        <v>0.74033716174039499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1.6261046488836404</v>
      </c>
      <c r="W293" s="4">
        <f>'1'!W293</f>
        <v>0.97566278933018413</v>
      </c>
      <c r="X293" s="4">
        <f>'1'!X293</f>
        <v>0.92542145217549376</v>
      </c>
      <c r="Y293" s="4">
        <f>'1'!Y293</f>
        <v>0.55525287130529621</v>
      </c>
      <c r="Z293" s="4" t="e">
        <f>'1'!Z293</f>
        <v>#DIV/0!</v>
      </c>
      <c r="AA293" s="4" t="e">
        <f>'1'!AA293</f>
        <v>#DIV/0!</v>
      </c>
      <c r="AB293" s="12">
        <f t="shared" si="6"/>
        <v>375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0.74214292064655696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0.92767865080819623</v>
      </c>
      <c r="I294" s="4">
        <f>'1'!I294</f>
        <v>0.55660719048491769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1.3040567090404935</v>
      </c>
      <c r="N294" s="4">
        <f>'1'!N294</f>
        <v>0.74214292064655696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1.6300708863006168</v>
      </c>
      <c r="W294" s="4">
        <f>'1'!W294</f>
        <v>0.97804253178037015</v>
      </c>
      <c r="X294" s="4">
        <f>'1'!X294</f>
        <v>0.92767865080819623</v>
      </c>
      <c r="Y294" s="4">
        <f>'1'!Y294</f>
        <v>0.55660719048491769</v>
      </c>
      <c r="Z294" s="4" t="e">
        <f>'1'!Z294</f>
        <v>#DIV/0!</v>
      </c>
      <c r="AA294" s="4" t="e">
        <f>'1'!AA294</f>
        <v>#DIV/0!</v>
      </c>
      <c r="AB294" s="12">
        <f t="shared" si="6"/>
        <v>375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0.74352355874632703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0.92940444843290881</v>
      </c>
      <c r="I295" s="4">
        <f>'1'!I295</f>
        <v>0.55764266905974524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1.3064826977910073</v>
      </c>
      <c r="N295" s="4">
        <f>'1'!N295</f>
        <v>0.74352355874632703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1.6331033722387591</v>
      </c>
      <c r="W295" s="4">
        <f>'1'!W295</f>
        <v>0.97986202334325556</v>
      </c>
      <c r="X295" s="4">
        <f>'1'!X295</f>
        <v>0.92940444843290881</v>
      </c>
      <c r="Y295" s="4">
        <f>'1'!Y295</f>
        <v>0.55764266905974524</v>
      </c>
      <c r="Z295" s="4" t="e">
        <f>'1'!Z295</f>
        <v>#DIV/0!</v>
      </c>
      <c r="AA295" s="4" t="e">
        <f>'1'!AA295</f>
        <v>#DIV/0!</v>
      </c>
      <c r="AB295" s="12">
        <f t="shared" si="6"/>
        <v>375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0.74355105707339297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0.92943882134174127</v>
      </c>
      <c r="I296" s="4">
        <f>'1'!I296</f>
        <v>0.55766329280504467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1.3065310164866388</v>
      </c>
      <c r="N296" s="4">
        <f>'1'!N296</f>
        <v>0.74355105707339297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1.6331637706082986</v>
      </c>
      <c r="W296" s="4">
        <f>'1'!W296</f>
        <v>0.97989826236497912</v>
      </c>
      <c r="X296" s="4">
        <f>'1'!X296</f>
        <v>0.92943882134174127</v>
      </c>
      <c r="Y296" s="4">
        <f>'1'!Y296</f>
        <v>0.55766329280504467</v>
      </c>
      <c r="Z296" s="4" t="e">
        <f>'1'!Z296</f>
        <v>#DIV/0!</v>
      </c>
      <c r="AA296" s="4" t="e">
        <f>'1'!AA296</f>
        <v>#DIV/0!</v>
      </c>
      <c r="AB296" s="12">
        <f t="shared" si="6"/>
        <v>375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0.74455622013124101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0.93069527516405126</v>
      </c>
      <c r="I297" s="4">
        <f>'1'!I297</f>
        <v>0.55841716509843076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1.3082972391275884</v>
      </c>
      <c r="N297" s="4">
        <f>'1'!N297</f>
        <v>0.74455622013124101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1.6353715489094856</v>
      </c>
      <c r="W297" s="4">
        <f>'1'!W297</f>
        <v>0.98122292934569133</v>
      </c>
      <c r="X297" s="4">
        <f>'1'!X297</f>
        <v>0.93069527516405126</v>
      </c>
      <c r="Y297" s="4">
        <f>'1'!Y297</f>
        <v>0.55841716509843076</v>
      </c>
      <c r="Z297" s="4" t="e">
        <f>'1'!Z297</f>
        <v>#DIV/0!</v>
      </c>
      <c r="AA297" s="4" t="e">
        <f>'1'!AA297</f>
        <v>#DIV/0!</v>
      </c>
      <c r="AB297" s="12">
        <f t="shared" si="6"/>
        <v>375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0.74639046577750501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0.93298808222188123</v>
      </c>
      <c r="I298" s="4">
        <f>'1'!I298</f>
        <v>0.55979284933312878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1.311520284547135</v>
      </c>
      <c r="N298" s="4">
        <f>'1'!N298</f>
        <v>0.74639046577750501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1.6394003556839187</v>
      </c>
      <c r="W298" s="4">
        <f>'1'!W298</f>
        <v>0.98364021341035124</v>
      </c>
      <c r="X298" s="4">
        <f>'1'!X298</f>
        <v>0.93298808222188123</v>
      </c>
      <c r="Y298" s="4">
        <f>'1'!Y298</f>
        <v>0.55979284933312878</v>
      </c>
      <c r="Z298" s="4" t="e">
        <f>'1'!Z298</f>
        <v>#DIV/0!</v>
      </c>
      <c r="AA298" s="4" t="e">
        <f>'1'!AA298</f>
        <v>#DIV/0!</v>
      </c>
      <c r="AB298" s="12">
        <f t="shared" si="6"/>
        <v>375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0.74550423434305801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0.93188029292882257</v>
      </c>
      <c r="I299" s="4">
        <f>'1'!I299</f>
        <v>0.55912817575729346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1.3099630426524791</v>
      </c>
      <c r="N299" s="4">
        <f>'1'!N299</f>
        <v>0.74550423434305801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1.6374538033155988</v>
      </c>
      <c r="W299" s="4">
        <f>'1'!W299</f>
        <v>0.98247228198935932</v>
      </c>
      <c r="X299" s="4">
        <f>'1'!X299</f>
        <v>0.93188029292882257</v>
      </c>
      <c r="Y299" s="4">
        <f>'1'!Y299</f>
        <v>0.55912817575729346</v>
      </c>
      <c r="Z299" s="4" t="e">
        <f>'1'!Z299</f>
        <v>#DIV/0!</v>
      </c>
      <c r="AA299" s="4" t="e">
        <f>'1'!AA299</f>
        <v>#DIV/0!</v>
      </c>
      <c r="AB299" s="12">
        <f t="shared" si="6"/>
        <v>375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0.74530469453881998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0.93163086817352503</v>
      </c>
      <c r="I300" s="4">
        <f>'1'!I300</f>
        <v>0.55897852090411493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1.309612421211247</v>
      </c>
      <c r="N300" s="4">
        <f>'1'!N300</f>
        <v>0.74530469453881998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1.6370155265140587</v>
      </c>
      <c r="W300" s="4">
        <f>'1'!W300</f>
        <v>0.9822093159084353</v>
      </c>
      <c r="X300" s="4">
        <f>'1'!X300</f>
        <v>0.93163086817352503</v>
      </c>
      <c r="Y300" s="4">
        <f>'1'!Y300</f>
        <v>0.55897852090411493</v>
      </c>
      <c r="Z300" s="4" t="e">
        <f>'1'!Z300</f>
        <v>#DIV/0!</v>
      </c>
      <c r="AA300" s="4" t="e">
        <f>'1'!AA300</f>
        <v>#DIV/0!</v>
      </c>
      <c r="AB300" s="12">
        <f t="shared" si="6"/>
        <v>375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0.74580860277754002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0.93226075347192505</v>
      </c>
      <c r="I301" s="4">
        <f>'1'!I301</f>
        <v>0.55935645208315499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1.3104978637603333</v>
      </c>
      <c r="N301" s="4">
        <f>'1'!N301</f>
        <v>0.74580860277754002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1.6381223297004166</v>
      </c>
      <c r="W301" s="4">
        <f>'1'!W301</f>
        <v>0.98287339782024996</v>
      </c>
      <c r="X301" s="4">
        <f>'1'!X301</f>
        <v>0.93226075347192505</v>
      </c>
      <c r="Y301" s="4">
        <f>'1'!Y301</f>
        <v>0.55935645208315499</v>
      </c>
      <c r="Z301" s="4" t="e">
        <f>'1'!Z301</f>
        <v>#DIV/0!</v>
      </c>
      <c r="AA301" s="4" t="e">
        <f>'1'!AA301</f>
        <v>#DIV/0!</v>
      </c>
      <c r="AB301" s="12">
        <f t="shared" si="6"/>
        <v>375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0.74479318971144803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0.93099148713931001</v>
      </c>
      <c r="I302" s="4">
        <f>'1'!I302</f>
        <v>0.55859489228358605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1.3087136303135856</v>
      </c>
      <c r="N302" s="4">
        <f>'1'!N302</f>
        <v>0.74479318971144803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1.6358920378919819</v>
      </c>
      <c r="W302" s="4">
        <f>'1'!W302</f>
        <v>0.98153522273518923</v>
      </c>
      <c r="X302" s="4">
        <f>'1'!X302</f>
        <v>0.93099148713931001</v>
      </c>
      <c r="Y302" s="4">
        <f>'1'!Y302</f>
        <v>0.55859489228358605</v>
      </c>
      <c r="Z302" s="4" t="e">
        <f>'1'!Z302</f>
        <v>#DIV/0!</v>
      </c>
      <c r="AA302" s="4" t="e">
        <f>'1'!AA302</f>
        <v>#DIV/0!</v>
      </c>
      <c r="AB302" s="12">
        <f t="shared" si="6"/>
        <v>375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0.74497668137287198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0.93122085171609004</v>
      </c>
      <c r="I303" s="4">
        <f>'1'!I303</f>
        <v>0.55873251102965393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1.3090360527547031</v>
      </c>
      <c r="N303" s="4">
        <f>'1'!N303</f>
        <v>0.74497668137287198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1.6362950659433788</v>
      </c>
      <c r="W303" s="4">
        <f>'1'!W303</f>
        <v>0.98177703956602735</v>
      </c>
      <c r="X303" s="4">
        <f>'1'!X303</f>
        <v>0.93122085171609004</v>
      </c>
      <c r="Y303" s="4">
        <f>'1'!Y303</f>
        <v>0.55873251102965393</v>
      </c>
      <c r="Z303" s="4" t="e">
        <f>'1'!Z303</f>
        <v>#DIV/0!</v>
      </c>
      <c r="AA303" s="4" t="e">
        <f>'1'!AA303</f>
        <v>#DIV/0!</v>
      </c>
      <c r="AB303" s="12">
        <f t="shared" si="6"/>
        <v>375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0.74276393817965503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0.92845492272456875</v>
      </c>
      <c r="I304" s="4">
        <f>'1'!I304</f>
        <v>0.5570729536347413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1.3051479302297528</v>
      </c>
      <c r="N304" s="4">
        <f>'1'!N304</f>
        <v>0.74276393817965503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1.631434912787191</v>
      </c>
      <c r="W304" s="4">
        <f>'1'!W304</f>
        <v>0.97886094767231469</v>
      </c>
      <c r="X304" s="4">
        <f>'1'!X304</f>
        <v>0.92845492272456875</v>
      </c>
      <c r="Y304" s="4">
        <f>'1'!Y304</f>
        <v>0.5570729536347413</v>
      </c>
      <c r="Z304" s="4" t="e">
        <f>'1'!Z304</f>
        <v>#DIV/0!</v>
      </c>
      <c r="AA304" s="4" t="e">
        <f>'1'!AA304</f>
        <v>#DIV/0!</v>
      </c>
      <c r="AB304" s="12">
        <f t="shared" si="6"/>
        <v>375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0.74219826521212595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0.9277478315151575</v>
      </c>
      <c r="I305" s="4">
        <f>'1'!I305</f>
        <v>0.55664869890909441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1.3041539577644674</v>
      </c>
      <c r="N305" s="4">
        <f>'1'!N305</f>
        <v>0.74219826521212595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1.6301924472055842</v>
      </c>
      <c r="W305" s="4">
        <f>'1'!W305</f>
        <v>0.97811546832335061</v>
      </c>
      <c r="X305" s="4">
        <f>'1'!X305</f>
        <v>0.9277478315151575</v>
      </c>
      <c r="Y305" s="4">
        <f>'1'!Y305</f>
        <v>0.55664869890909441</v>
      </c>
      <c r="Z305" s="4" t="e">
        <f>'1'!Z305</f>
        <v>#DIV/0!</v>
      </c>
      <c r="AA305" s="4" t="e">
        <f>'1'!AA305</f>
        <v>#DIV/0!</v>
      </c>
      <c r="AB305" s="12">
        <f t="shared" si="6"/>
        <v>375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0.74577796828690801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0.93222246035863499</v>
      </c>
      <c r="I306" s="4">
        <f>'1'!I306</f>
        <v>0.55933347621518104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1.3104440343537254</v>
      </c>
      <c r="N306" s="4">
        <f>'1'!N306</f>
        <v>0.74577796828690801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1.6380550429421568</v>
      </c>
      <c r="W306" s="4">
        <f>'1'!W306</f>
        <v>0.98283302576529397</v>
      </c>
      <c r="X306" s="4">
        <f>'1'!X306</f>
        <v>0.93222246035863499</v>
      </c>
      <c r="Y306" s="4">
        <f>'1'!Y306</f>
        <v>0.55933347621518104</v>
      </c>
      <c r="Z306" s="4" t="e">
        <f>'1'!Z306</f>
        <v>#DIV/0!</v>
      </c>
      <c r="AA306" s="4" t="e">
        <f>'1'!AA306</f>
        <v>#DIV/0!</v>
      </c>
      <c r="AB306" s="12">
        <f t="shared" si="6"/>
        <v>375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0.74834598386777196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0.93543247983471489</v>
      </c>
      <c r="I307" s="4">
        <f>'1'!I307</f>
        <v>0.56125948790082902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1.3149564238867666</v>
      </c>
      <c r="N307" s="4">
        <f>'1'!N307</f>
        <v>0.74834598386777196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1.6436955298584581</v>
      </c>
      <c r="W307" s="4">
        <f>'1'!W307</f>
        <v>0.98621731791507494</v>
      </c>
      <c r="X307" s="4">
        <f>'1'!X307</f>
        <v>0.93543247983471489</v>
      </c>
      <c r="Y307" s="4">
        <f>'1'!Y307</f>
        <v>0.56125948790082902</v>
      </c>
      <c r="Z307" s="4" t="e">
        <f>'1'!Z307</f>
        <v>#DIV/0!</v>
      </c>
      <c r="AA307" s="4" t="e">
        <f>'1'!AA307</f>
        <v>#DIV/0!</v>
      </c>
      <c r="AB307" s="12">
        <f t="shared" si="6"/>
        <v>375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0.749813183577968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0.93726647947246</v>
      </c>
      <c r="I308" s="4">
        <f>'1'!I308</f>
        <v>0.562359887683476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1.3175345144032355</v>
      </c>
      <c r="N308" s="4">
        <f>'1'!N308</f>
        <v>0.749813183577968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1.6469181430040445</v>
      </c>
      <c r="W308" s="4">
        <f>'1'!W308</f>
        <v>0.9881508858024266</v>
      </c>
      <c r="X308" s="4">
        <f>'1'!X308</f>
        <v>0.93726647947246</v>
      </c>
      <c r="Y308" s="4">
        <f>'1'!Y308</f>
        <v>0.562359887683476</v>
      </c>
      <c r="Z308" s="4" t="e">
        <f>'1'!Z308</f>
        <v>#DIV/0!</v>
      </c>
      <c r="AA308" s="4" t="e">
        <f>'1'!AA308</f>
        <v>#DIV/0!</v>
      </c>
      <c r="AB308" s="12">
        <f t="shared" si="6"/>
        <v>375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0.74979023551491897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0.93723779439364874</v>
      </c>
      <c r="I309" s="4">
        <f>'1'!I309</f>
        <v>0.5623426766361892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1.3174941912057139</v>
      </c>
      <c r="N309" s="4">
        <f>'1'!N309</f>
        <v>0.74979023551491897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1.6468677390071425</v>
      </c>
      <c r="W309" s="4">
        <f>'1'!W309</f>
        <v>0.9881206434042854</v>
      </c>
      <c r="X309" s="4">
        <f>'1'!X309</f>
        <v>0.93723779439364874</v>
      </c>
      <c r="Y309" s="4">
        <f>'1'!Y309</f>
        <v>0.5623426766361892</v>
      </c>
      <c r="Z309" s="4" t="e">
        <f>'1'!Z309</f>
        <v>#DIV/0!</v>
      </c>
      <c r="AA309" s="4" t="e">
        <f>'1'!AA309</f>
        <v>#DIV/0!</v>
      </c>
      <c r="AB309" s="12">
        <f t="shared" si="6"/>
        <v>375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0.74875537162732697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0.93594421453415877</v>
      </c>
      <c r="I310" s="4">
        <f>'1'!I310</f>
        <v>0.56156652872049517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1.315675779740733</v>
      </c>
      <c r="N310" s="4">
        <f>'1'!N310</f>
        <v>0.74875537162732697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1.6445947246759163</v>
      </c>
      <c r="W310" s="4">
        <f>'1'!W310</f>
        <v>0.98675683480554977</v>
      </c>
      <c r="X310" s="4">
        <f>'1'!X310</f>
        <v>0.93594421453415877</v>
      </c>
      <c r="Y310" s="4">
        <f>'1'!Y310</f>
        <v>0.56156652872049517</v>
      </c>
      <c r="Z310" s="4" t="e">
        <f>'1'!Z310</f>
        <v>#DIV/0!</v>
      </c>
      <c r="AA310" s="4" t="e">
        <f>'1'!AA310</f>
        <v>#DIV/0!</v>
      </c>
      <c r="AB310" s="12">
        <f t="shared" si="6"/>
        <v>375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0.74805055346468596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0.9350631918308574</v>
      </c>
      <c r="I311" s="4">
        <f>'1'!I311</f>
        <v>0.56103791509851453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1.3144373082441041</v>
      </c>
      <c r="N311" s="4">
        <f>'1'!N311</f>
        <v>0.74805055346468596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1.6430466353051301</v>
      </c>
      <c r="W311" s="4">
        <f>'1'!W311</f>
        <v>0.98582798118307813</v>
      </c>
      <c r="X311" s="4">
        <f>'1'!X311</f>
        <v>0.9350631918308574</v>
      </c>
      <c r="Y311" s="4">
        <f>'1'!Y311</f>
        <v>0.56103791509851453</v>
      </c>
      <c r="Z311" s="4" t="e">
        <f>'1'!Z311</f>
        <v>#DIV/0!</v>
      </c>
      <c r="AA311" s="4" t="e">
        <f>'1'!AA311</f>
        <v>#DIV/0!</v>
      </c>
      <c r="AB311" s="12">
        <f t="shared" si="6"/>
        <v>375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0.75029617871020704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0.93787022338775883</v>
      </c>
      <c r="I312" s="4">
        <f>'1'!I312</f>
        <v>0.56272213403265525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1.3183832094794905</v>
      </c>
      <c r="N312" s="4">
        <f>'1'!N312</f>
        <v>0.75029617871020704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1.6479790118493631</v>
      </c>
      <c r="W312" s="4">
        <f>'1'!W312</f>
        <v>0.98878740710961788</v>
      </c>
      <c r="X312" s="4">
        <f>'1'!X312</f>
        <v>0.93787022338775883</v>
      </c>
      <c r="Y312" s="4">
        <f>'1'!Y312</f>
        <v>0.56272213403265525</v>
      </c>
      <c r="Z312" s="4" t="e">
        <f>'1'!Z312</f>
        <v>#DIV/0!</v>
      </c>
      <c r="AA312" s="4" t="e">
        <f>'1'!AA312</f>
        <v>#DIV/0!</v>
      </c>
      <c r="AB312" s="12">
        <f t="shared" si="6"/>
        <v>375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0.74957926914843498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0.9369740864355437</v>
      </c>
      <c r="I313" s="4">
        <f>'1'!I313</f>
        <v>0.56218445186132626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1.3171234915763814</v>
      </c>
      <c r="N313" s="4">
        <f>'1'!N313</f>
        <v>0.74957926914843498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1.6464043644704769</v>
      </c>
      <c r="W313" s="4">
        <f>'1'!W313</f>
        <v>0.98784261868228607</v>
      </c>
      <c r="X313" s="4">
        <f>'1'!X313</f>
        <v>0.9369740864355437</v>
      </c>
      <c r="Y313" s="4">
        <f>'1'!Y313</f>
        <v>0.56218445186132626</v>
      </c>
      <c r="Z313" s="4" t="e">
        <f>'1'!Z313</f>
        <v>#DIV/0!</v>
      </c>
      <c r="AA313" s="4" t="e">
        <f>'1'!AA313</f>
        <v>#DIV/0!</v>
      </c>
      <c r="AB313" s="12">
        <f t="shared" si="6"/>
        <v>375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0.75093409566330904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0.93866761957913636</v>
      </c>
      <c r="I314" s="4">
        <f>'1'!I314</f>
        <v>0.56320057174748173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1.3195041254908952</v>
      </c>
      <c r="N314" s="4">
        <f>'1'!N314</f>
        <v>0.75093409566330904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1.6493801568636191</v>
      </c>
      <c r="W314" s="4">
        <f>'1'!W314</f>
        <v>0.98962809411817143</v>
      </c>
      <c r="X314" s="4">
        <f>'1'!X314</f>
        <v>0.93866761957913636</v>
      </c>
      <c r="Y314" s="4">
        <f>'1'!Y314</f>
        <v>0.56320057174748173</v>
      </c>
      <c r="Z314" s="4" t="e">
        <f>'1'!Z314</f>
        <v>#DIV/0!</v>
      </c>
      <c r="AA314" s="4" t="e">
        <f>'1'!AA314</f>
        <v>#DIV/0!</v>
      </c>
      <c r="AB314" s="12">
        <f t="shared" si="6"/>
        <v>375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0.75403405784226196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0.94254257230282745</v>
      </c>
      <c r="I315" s="4">
        <f>'1'!I315</f>
        <v>0.56552554338169647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1.3249512251866162</v>
      </c>
      <c r="N315" s="4">
        <f>'1'!N315</f>
        <v>0.75403405784226196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1.6561890314832703</v>
      </c>
      <c r="W315" s="4">
        <f>'1'!W315</f>
        <v>0.99371341888996212</v>
      </c>
      <c r="X315" s="4">
        <f>'1'!X315</f>
        <v>0.94254257230282745</v>
      </c>
      <c r="Y315" s="4">
        <f>'1'!Y315</f>
        <v>0.56552554338169647</v>
      </c>
      <c r="Z315" s="4" t="e">
        <f>'1'!Z315</f>
        <v>#DIV/0!</v>
      </c>
      <c r="AA315" s="4" t="e">
        <f>'1'!AA315</f>
        <v>#DIV/0!</v>
      </c>
      <c r="AB315" s="12">
        <f t="shared" si="6"/>
        <v>375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0.75498280132876805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0.94372850166096001</v>
      </c>
      <c r="I316" s="4">
        <f>'1'!I316</f>
        <v>0.56623710099657609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1.3266183101567979</v>
      </c>
      <c r="N316" s="4">
        <f>'1'!N316</f>
        <v>0.75498280132876805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1.6582728876959973</v>
      </c>
      <c r="W316" s="4">
        <f>'1'!W316</f>
        <v>0.99496373261759841</v>
      </c>
      <c r="X316" s="4">
        <f>'1'!X316</f>
        <v>0.94372850166096001</v>
      </c>
      <c r="Y316" s="4">
        <f>'1'!Y316</f>
        <v>0.56623710099657609</v>
      </c>
      <c r="Z316" s="4" t="e">
        <f>'1'!Z316</f>
        <v>#DIV/0!</v>
      </c>
      <c r="AA316" s="4" t="e">
        <f>'1'!AA316</f>
        <v>#DIV/0!</v>
      </c>
      <c r="AB316" s="12">
        <f t="shared" si="6"/>
        <v>375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0.75472088187616904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0.94340110234521135</v>
      </c>
      <c r="I317" s="5">
        <f>'1'!I317</f>
        <v>0.56604066140712672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1.3261580782932474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0.75329001317914102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0.9416125164739263</v>
      </c>
      <c r="I318" s="5">
        <f>'1'!I318</f>
        <v>0.56496750988435573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1.3236438268300794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0.75273739997141198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0.94092174996426503</v>
      </c>
      <c r="I319" s="5">
        <f>'1'!I319</f>
        <v>0.56455304997855893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1.3226728023265841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0.75457347738819702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0.94321684673524631</v>
      </c>
      <c r="I320" s="5">
        <f>'1'!I320</f>
        <v>0.56593010804114774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1.3258990664423831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0.75547026106699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0.94433782633373753</v>
      </c>
      <c r="I321" s="5">
        <f>'1'!I321</f>
        <v>0.56660269580024247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1.3274748502171163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0.75742019776159497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0.94677524720199369</v>
      </c>
      <c r="I322" s="5">
        <f>'1'!I322</f>
        <v>0.56806514832119626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1.3309011822052845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0.75863801304593004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0.94829751630741255</v>
      </c>
      <c r="I323" s="5">
        <f>'1'!I323</f>
        <v>0.56897850978444753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1.3330410667850978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0.758572925182602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0.94821615647825253</v>
      </c>
      <c r="I324" s="5">
        <f>'1'!I324</f>
        <v>0.56892969388695147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1.3329266976218428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0.75957524612567395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0.94946905765709244</v>
      </c>
      <c r="I325" s="5">
        <f>'1'!I325</f>
        <v>0.56968143459425546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1.3346879262397564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0.75973904781443502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0.94967380976804372</v>
      </c>
      <c r="I326" s="5">
        <f>'1'!I326</f>
        <v>0.56980428586082632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1.3349757504380859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0.76023756919806995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0.95029696149758747</v>
      </c>
      <c r="I327" s="5">
        <f>'1'!I327</f>
        <v>0.57017817689855244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1.3358517274727559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0.76364120881009501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0.95455151101261881</v>
      </c>
      <c r="I328" s="5">
        <f>'1'!I328</f>
        <v>0.5727309066075712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1.3418324340829468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0.76463505955976696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0.95579382444970873</v>
      </c>
      <c r="I329" s="5">
        <f>'1'!I329</f>
        <v>0.57347629466982519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1.3435787792973775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0.76391928261570097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0.95489910326962624</v>
      </c>
      <c r="I330" s="5">
        <f>'1'!I330</f>
        <v>0.5729394619617757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1.3423210515738919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0.76458113415232598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0.95572641769040745</v>
      </c>
      <c r="I331" s="5">
        <f>'1'!I331</f>
        <v>0.57343585061424451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1.343484024247636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0.76513963848286604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0.95642454810358257</v>
      </c>
      <c r="I332" s="5">
        <f>'1'!I332</f>
        <v>0.5738547288621495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1.3444654003397698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0.765780095092225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0.95722511886528128</v>
      </c>
      <c r="I333" s="5">
        <f>'1'!I333</f>
        <v>0.57433507131916872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1.3455907789091111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0.76893074021459096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0.96116342526823872</v>
      </c>
      <c r="I334" s="5">
        <f>'1'!I334</f>
        <v>0.57669805516094319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1.3511269361577007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0.77021365909217399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0.96276707386521743</v>
      </c>
      <c r="I335" s="5">
        <f>'1'!I335</f>
        <v>0.57766024431913054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1.3533812175406039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0.76912278007892398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0.96140347509865498</v>
      </c>
      <c r="I336" s="5">
        <f>'1'!I336</f>
        <v>0.57684208505919299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1.3514643790767393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0.76771890719591096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0.95964863399488864</v>
      </c>
      <c r="I337" s="5">
        <f>'1'!I337</f>
        <v>0.57578918039693328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1.3489975633182083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0.76628593988867399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0.95785742486084247</v>
      </c>
      <c r="I338" s="5">
        <f>'1'!I338</f>
        <v>0.57471445491650552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1.3464796242813311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0.76536862887026902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0.95671078608783633</v>
      </c>
      <c r="I339" s="5">
        <f>'1'!I339</f>
        <v>0.57402647165270171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1.3448677708841636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0.76498841773792403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0.95623552217240504</v>
      </c>
      <c r="I340" s="5">
        <f>'1'!I340</f>
        <v>0.57374131330344302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1.3441996827515512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0.76570728039076397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0.95713410048845493</v>
      </c>
      <c r="I341" s="5">
        <f>'1'!I341</f>
        <v>0.574280460293073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1.3454628325293567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0.76732055611130601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0.95915069513913254</v>
      </c>
      <c r="I342" s="5">
        <f>'1'!I342</f>
        <v>0.57549041708347948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1.3482976005617353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0.76772825750531204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0.95966032188164008</v>
      </c>
      <c r="I343" s="5">
        <f>'1'!I343</f>
        <v>0.575796193128984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1.34901399321785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0.76737482129077506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0.95921852661346885</v>
      </c>
      <c r="I344" s="5">
        <f>'1'!I344</f>
        <v>0.57553111596808126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1.3483929526420222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0.76500408337011006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0.9562551042126376</v>
      </c>
      <c r="I345" s="5">
        <f>'1'!I345</f>
        <v>0.57375306252758251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1.3442272096229735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0.76483702342976401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0.95604627928720498</v>
      </c>
      <c r="I346" s="5">
        <f>'1'!I346</f>
        <v>0.57362776757232303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1.3439336601866596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0.76480844195614095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0.95601055244517619</v>
      </c>
      <c r="I347" s="5">
        <f>'1'!I347</f>
        <v>0.57360633146710571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1.3438834382396523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0.762591804919589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0.95323975614948631</v>
      </c>
      <c r="I348" s="5">
        <f>'1'!I348</f>
        <v>0.57194385368969169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1.3399884736464378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0.76085762186248296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0.9510720273281037</v>
      </c>
      <c r="I349" s="5">
        <f>'1'!I349</f>
        <v>0.57064321639686222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1.3369412532426466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0.75788707558717205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0.94735884448396512</v>
      </c>
      <c r="I350" s="5">
        <f>'1'!I350</f>
        <v>0.56841530669037899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1.3317215567501439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0.756393293888035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0.94549161736004372</v>
      </c>
      <c r="I351" s="5">
        <f>'1'!I351</f>
        <v>0.56729497041602628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1.3290967576819206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0.75345120574817204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0.94181400718521502</v>
      </c>
      <c r="I352" s="5">
        <f>'1'!I352</f>
        <v>0.56508840431112906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1.323927066412705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0.74818435399123595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0.93523044248904497</v>
      </c>
      <c r="I353" s="5">
        <f>'1'!I353</f>
        <v>0.56113826549342694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1.3146724158890961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0.74517629225368298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0.9314703653171037</v>
      </c>
      <c r="I354" s="5">
        <f>'1'!I354</f>
        <v>0.55888221919026226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1.3093867990881618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0.74232162583250605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0.92790203229063262</v>
      </c>
      <c r="I355" s="5">
        <f>'1'!I355</f>
        <v>0.55674121937437948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1.3043707209244502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0.73849779553664896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0.92312224442081114</v>
      </c>
      <c r="I356" s="5">
        <f>'1'!I356</f>
        <v>0.55387334665248678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1.2976516760978816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0.73721826473393703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0.92152283091742127</v>
      </c>
      <c r="I357" s="5">
        <f>'1'!I357</f>
        <v>0.5529136985504528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1.2954033480719984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0.73300284840581598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0.91625356050726992</v>
      </c>
      <c r="I358" s="5">
        <f>'1'!I358</f>
        <v>0.54975213630436204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1.287996227703194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0.72918235301863699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0.91147794127329629</v>
      </c>
      <c r="I359" s="5">
        <f>'1'!I359</f>
        <v>0.54688676476397768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1.2812830428126494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0.72690891069724595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0.90863613837155743</v>
      </c>
      <c r="I360" s="5">
        <f>'1'!I360</f>
        <v>0.54518168302293446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1.2772882627920521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0.72230139659720205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0.90287674574650256</v>
      </c>
      <c r="I361" s="5">
        <f>'1'!I361</f>
        <v>0.54172604744790154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1.26919216767748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0.71690593811669001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0.89613242264586246</v>
      </c>
      <c r="I362" s="5">
        <f>'1'!I362</f>
        <v>0.53767945358751756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1.2597115358017068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0.71131825312836705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0.88914781641045881</v>
      </c>
      <c r="I363" s="5">
        <f>'1'!I363</f>
        <v>0.53348868984627529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1.2498931330462386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0.70726092379301697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0.88407615474127121</v>
      </c>
      <c r="I364" s="5">
        <f>'1'!I364</f>
        <v>0.53044569284476273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1.2427637952955792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0.703055170567909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0.87881896320988628</v>
      </c>
      <c r="I365" s="5">
        <f>'1'!I365</f>
        <v>0.52729137792593173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1.2353736544518283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0.69716789676666402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0.87145987095833</v>
      </c>
      <c r="I366" s="5">
        <f>'1'!I366</f>
        <v>0.52287592257499804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1.2250288291023075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0.69211253694800101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0.86514067118500126</v>
      </c>
      <c r="I367" s="5">
        <f>'1'!I367</f>
        <v>0.51908440271100076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1.2161458017166957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0.68810100693354104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0.86012625866692627</v>
      </c>
      <c r="I368" s="5">
        <f>'1'!I368</f>
        <v>0.51607575520015581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1.2090969402597727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0.68208625237903797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0.85260781547379749</v>
      </c>
      <c r="I369" s="5">
        <f>'1'!I369</f>
        <v>0.51156468928427845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1.1985281120572504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0.67544347148031403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0.84430433935039251</v>
      </c>
      <c r="I370" s="5">
        <f>'1'!I370</f>
        <v>0.50658260361023555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1.1868557471303975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0.67020145017519295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0.83775181271899113</v>
      </c>
      <c r="I371" s="5">
        <f>'1'!I371</f>
        <v>0.50265108763139477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1.1776447274444308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0.66680535981438305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0.83350669976797875</v>
      </c>
      <c r="I372" s="5">
        <f>'1'!I372</f>
        <v>0.50010401986078734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1.1716772860038205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0.661882877322026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0.8273535966525325</v>
      </c>
      <c r="I373" s="5">
        <f>'1'!I373</f>
        <v>0.4964121579915195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1.1630277440615484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0.65553307034063502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0.81941633792579371</v>
      </c>
      <c r="I374" s="5">
        <f>'1'!I374</f>
        <v>0.49164980275547626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1.1518701783625036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0.64898202270291205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0.81122752837864009</v>
      </c>
      <c r="I375" s="5">
        <f>'1'!I375</f>
        <v>0.48673651702718401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1.1403590025693371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0.64288351462184201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0.80360439327730249</v>
      </c>
      <c r="I376" s="5">
        <f>'1'!I376</f>
        <v>0.48216263596638154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1.1296430068264569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0.63708861827678798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0.79636077284598494</v>
      </c>
      <c r="I377" s="5">
        <f>'1'!I377</f>
        <v>0.47781646370759101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1.1194605025584403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0.63244563422969402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0.79055704278711758</v>
      </c>
      <c r="I378" s="5">
        <f>'1'!I378</f>
        <v>0.47433422567227052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1.1113020814132166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0.62800119198205895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0.78500148997757369</v>
      </c>
      <c r="I379" s="5">
        <f>'1'!I379</f>
        <v>0.47100089398654421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1.1034925280647563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0.62267756016837605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0.77834695021047007</v>
      </c>
      <c r="I380" s="5">
        <f>'1'!I380</f>
        <v>0.46700817012628204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1.0941381064433167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0.61871750399786496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0.7733968799973312</v>
      </c>
      <c r="I381" s="5">
        <f>'1'!I381</f>
        <v>0.46403812799839872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1.0871796922704331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0.614180433980139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0.76772554247517377</v>
      </c>
      <c r="I382" s="5">
        <f>'1'!I382</f>
        <v>0.46063532548510422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1.0792073780013061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0.60872566245234605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0.76090707806543256</v>
      </c>
      <c r="I383" s="5">
        <f>'1'!I383</f>
        <v>0.45654424683925954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1.0696225241824429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0.60338092023586098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0.7542261502948262</v>
      </c>
      <c r="I384" s="5">
        <f>'1'!I384</f>
        <v>0.45253569017689577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1.0602310084088677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0.59921058564669205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0.74901323205836512</v>
      </c>
      <c r="I385" s="5">
        <f>'1'!I385</f>
        <v>0.44940793923501904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1.0529031034344303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0.59501251415559797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0.74376564269449741</v>
      </c>
      <c r="I386" s="5">
        <f>'1'!I386</f>
        <v>0.44625938561669848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1.045526460552459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0.58999680757792405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0.73749600947240501</v>
      </c>
      <c r="I387" s="5">
        <f>'1'!I387</f>
        <v>0.44249760568344304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1.0367131098739997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0.586349327157352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0.73293665894669002</v>
      </c>
      <c r="I388" s="5">
        <f>'1'!I388</f>
        <v>0.43976199536801397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1.0303039382963781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0.582640894781977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0.72830111847747125</v>
      </c>
      <c r="I389" s="5">
        <f>'1'!I389</f>
        <v>0.43698067108648275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1.0237876649687048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0.57899916256904604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0.7237489532113075</v>
      </c>
      <c r="I390" s="5">
        <f>'1'!I390</f>
        <v>0.43424937192678453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1.0173885938562779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0.57311016740221499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0.71638770925276873</v>
      </c>
      <c r="I391" s="5">
        <f>'1'!I391</f>
        <v>0.42983262555166124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1.0070407438085776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0.56962732685793704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0.71203415857242125</v>
      </c>
      <c r="I392" s="5">
        <f>'1'!I392</f>
        <v>0.42722049514345278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1.0009208692508211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0.56555992560853696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0.70694990701067117</v>
      </c>
      <c r="I393" s="5">
        <f>'1'!I393</f>
        <v>0.42416994420640275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0.99377383363264271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0.56365943082618897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0.70457428853273618</v>
      </c>
      <c r="I394" s="5">
        <f>'1'!I394</f>
        <v>0.42274457311964175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0.99043437851898586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0.55965992247479401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0.69957490309349257</v>
      </c>
      <c r="I395" s="5">
        <f>'1'!I395</f>
        <v>0.41974494185609551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0.98340664093178876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0.55449319366686101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0.69311649208357629</v>
      </c>
      <c r="I396" s="5">
        <f>'1'!I396</f>
        <v>0.41586989525014573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0.9743279214852596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0.54852829124513802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0.6856603640564225</v>
      </c>
      <c r="I397" s="5">
        <f>'1'!I397</f>
        <v>0.41139621843385354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0.96384669097639342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0.545776635435272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0.68222079429408999</v>
      </c>
      <c r="I398" s="5">
        <f>'1'!I398</f>
        <v>0.409332476576454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0.95901161794665957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0.54387446541406503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0.67984308176758135</v>
      </c>
      <c r="I399" s="5">
        <f>'1'!I399</f>
        <v>0.40790584906054878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0.95566921918641867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0.54020230343085596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0.67525287928856992</v>
      </c>
      <c r="I400" s="5">
        <f>'1'!I400</f>
        <v>0.405151727573142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0.94921667839182977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0.536987042800526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0.67123380350065753</v>
      </c>
      <c r="I401" s="5">
        <f>'1'!I401</f>
        <v>0.40274028210039448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0.94356698197938849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0.533507883433744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0.66688485429218003</v>
      </c>
      <c r="I402" s="5">
        <f>'1'!I402</f>
        <v>0.40013091257530797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0.93745357580403821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0.53043415322817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0.66304269153521256</v>
      </c>
      <c r="I403" s="5">
        <f>'1'!I403</f>
        <v>0.3978256149211275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0.93205256963009653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0.52406651094391599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0.65508313867989498</v>
      </c>
      <c r="I404" s="5">
        <f>'1'!I404</f>
        <v>0.39304988320793699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0.92086366462199232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0.52262329832293697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0.65327912290367118</v>
      </c>
      <c r="I405" s="5">
        <f>'1'!I405</f>
        <v>0.39196747374220275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0.9183277230282626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0.52196835916739104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0.65246044895923883</v>
      </c>
      <c r="I406" s="5">
        <f>'1'!I406</f>
        <v>0.39147626937554325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0.91717689644750255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0.518098943154222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0.6476236789427775</v>
      </c>
      <c r="I407" s="5">
        <f>'1'!I407</f>
        <v>0.3885742073656665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0.91037775066080451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0.51371374551761195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0.642142181897015</v>
      </c>
      <c r="I408" s="5">
        <f>'1'!I408</f>
        <v>0.38528530913820896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0.90267229900264168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0.51204644061400695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0.64005805076750866</v>
      </c>
      <c r="I409" s="5">
        <f>'1'!I409</f>
        <v>0.38403483046050524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0.89974259357114872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0.50883068091335704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0.63603835114169627</v>
      </c>
      <c r="I410" s="5">
        <f>'1'!I410</f>
        <v>0.3816230106850178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0.8940920202171091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0.50570845136895803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0.63213556421119754</v>
      </c>
      <c r="I411" s="5">
        <f>'1'!I411</f>
        <v>0.37928133852671853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0.88860579341191259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0.502086288102777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0.62760786012847125</v>
      </c>
      <c r="I412" s="5">
        <f>'1'!I412</f>
        <v>0.37656471607708275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0.88224110788154575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0.49714667556682302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0.62143334445852871</v>
      </c>
      <c r="I413" s="5">
        <f>'1'!I413</f>
        <v>0.37286000667511726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0.87356146587679617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0.49434287394441301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0.61792859243051623</v>
      </c>
      <c r="I414" s="5">
        <f>'1'!I414</f>
        <v>0.37075715545830978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0.86863476481315605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0.49185869123179599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0.61482336403974502</v>
      </c>
      <c r="I415" s="5">
        <f>'1'!I415</f>
        <v>0.368894018423847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0.86426968223573508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0.48910733180591498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0.61138416475739377</v>
      </c>
      <c r="I416" s="5">
        <f>'1'!I416</f>
        <v>0.36683049885443625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0.85943512999723071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0.48828964712705403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0.61036205890881756</v>
      </c>
      <c r="I417" s="5">
        <f>'1'!I417</f>
        <v>0.36621723534529049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0.85799833505964751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0.48656485260537802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0.60820606575672254</v>
      </c>
      <c r="I418" s="5">
        <f>'1'!I418</f>
        <v>0.3649236394540335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0.85496761172437896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0.48385638548530502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0.60482048185663129</v>
      </c>
      <c r="I419" s="5">
        <f>'1'!I419</f>
        <v>0.36289228911397875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0.85020842771697813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0.48245447313505302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0.60306809141881623</v>
      </c>
      <c r="I420" s="5">
        <f>'1'!I420</f>
        <v>0.36184085485128975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0.84774505690931734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0.47912760740079602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0.59890950925099506</v>
      </c>
      <c r="I421" s="5">
        <f>'1'!I421</f>
        <v>0.35934570555059703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0.84189925354700124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0.47603143162531603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0.59503928953164498</v>
      </c>
      <c r="I422" s="5">
        <f>'1'!I422</f>
        <v>0.35702357371898702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0.83645880713155096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0.47343740371767201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0.59179675464709003</v>
      </c>
      <c r="I423" s="5">
        <f>'1'!I423</f>
        <v>0.35507805278825399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0.83190071002883337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0.47252200454781101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0.5906525056847638</v>
      </c>
      <c r="I424" s="5">
        <f>'1'!I424</f>
        <v>0.35439150341085823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0.83029221603704628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0.46920842154960901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0.58651052693701122</v>
      </c>
      <c r="I425" s="5">
        <f>'1'!I425</f>
        <v>0.35190631616220674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0.82446975243932941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0.46692027891733101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0.58365034864666376</v>
      </c>
      <c r="I426" s="5">
        <f>'1'!I426</f>
        <v>0.35019020918799826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0.82044914176198958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0.46500214207349799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0.58125267759187249</v>
      </c>
      <c r="I427" s="5">
        <f>'1'!I427</f>
        <v>0.34875160655512349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0.81707868689343277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0.46315056580118502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0.57893820725148126</v>
      </c>
      <c r="I428" s="5">
        <f>'1'!I428</f>
        <v>0.34736292435088878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0.81382518895787825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0.46154867974081898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0.57693584967602374</v>
      </c>
      <c r="I429" s="5">
        <f>'1'!I429</f>
        <v>0.34616150980561422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0.81101043427111408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0.460078054196217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0.57509756774527121</v>
      </c>
      <c r="I430" s="5">
        <f>'1'!I430</f>
        <v>0.34505854064716274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0.80842632404844461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0.45877470748185301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0.57346838435231628</v>
      </c>
      <c r="I431" s="5">
        <f>'1'!I431</f>
        <v>0.34408103061138973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0.80613614788454413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0.45681136019812602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0.57101420024765748</v>
      </c>
      <c r="I432" s="5">
        <f>'1'!I432</f>
        <v>0.3426085201485945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0.80268625147471229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0.45464423429714601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0.5683052928714325</v>
      </c>
      <c r="I433" s="5">
        <f>'1'!I433</f>
        <v>0.34098317572285952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0.79887828539178274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0.452110619290575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0.56513827411321871</v>
      </c>
      <c r="I434" s="5">
        <f>'1'!I434</f>
        <v>0.33908296446793124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0.79442634284065505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0.450865795393178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0.56358224424147252</v>
      </c>
      <c r="I435" s="5">
        <f>'1'!I435</f>
        <v>0.33814934654488349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0.79223900006635462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0.45094276672295602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0.56367845840369502</v>
      </c>
      <c r="I436" s="5">
        <f>'1'!I436</f>
        <v>0.33820707504221703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0.79237425026710206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0.44918864443033801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0.56148580553792249</v>
      </c>
      <c r="I437" s="5">
        <f>'1'!I437</f>
        <v>0.33689148332275354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0.78929199362821489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0.44686825771880501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0.5585853221485062</v>
      </c>
      <c r="I438" s="5">
        <f>'1'!I438</f>
        <v>0.33515119328910375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0.78521472525501956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0.44528119812622902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0.55660149765778622</v>
      </c>
      <c r="I439" s="5">
        <f>'1'!I439</f>
        <v>0.33396089859467176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0.78242602290164698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0.44332222600090299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0.55415278250112876</v>
      </c>
      <c r="I440" s="5">
        <f>'1'!I440</f>
        <v>0.33249166950067721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0.77898381430302677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0.443318905766798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0.55414863220849753</v>
      </c>
      <c r="I441" s="5">
        <f>'1'!I441</f>
        <v>0.33248917932509847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0.77897798015243425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0.443092377504895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0.55386547188111879</v>
      </c>
      <c r="I442" s="5">
        <f>'1'!I442</f>
        <v>0.33231928312867126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0.77857993593277841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0.44123063778837601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0.55153829723546999</v>
      </c>
      <c r="I443" s="5">
        <f>'1'!I443</f>
        <v>0.33092297834128204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0.77530857929745722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0.44097323326882498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0.55121654158603128</v>
      </c>
      <c r="I444" s="5">
        <f>'1'!I444</f>
        <v>0.33072992495161874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0.77485628085019131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0.44125915393870002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0.55157394242337499</v>
      </c>
      <c r="I445" s="5">
        <f>'1'!I445</f>
        <v>0.330944365454025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0.77535868646160511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0.43979891201597499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0.5497486400199687</v>
      </c>
      <c r="I446" s="5">
        <f>'1'!I446</f>
        <v>0.32984918401198127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0.77279282182397879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0.438213699690916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0.54776712461364496</v>
      </c>
      <c r="I447" s="5">
        <f>'1'!I447</f>
        <v>0.32866027476818699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0.77000736539741088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0.43774992403196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0.54718740503995</v>
      </c>
      <c r="I448" s="5">
        <f>'1'!I448</f>
        <v>0.32831244302397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0.7691924418257835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0.43714362814430202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0.54642953518037751</v>
      </c>
      <c r="I449" s="5">
        <f>'1'!I449</f>
        <v>0.32785772110822653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0.76812708878128466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0.43689429304454702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0.54611786630568382</v>
      </c>
      <c r="I450" s="5">
        <f>'1'!I450</f>
        <v>0.32767071978341028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0.76768896951801457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0.43593742490689102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0.54492178113361378</v>
      </c>
      <c r="I451" s="5">
        <f>'1'!I451</f>
        <v>0.32695306868016827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0.7660076083140428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0.43542779797115999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0.54428474746394995</v>
      </c>
      <c r="I452" s="5">
        <f>'1'!I452</f>
        <v>0.32657084847836998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0.76511211715437666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0.43347901853842302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0.54184877317302882</v>
      </c>
      <c r="I453" s="5">
        <f>'1'!I453</f>
        <v>0.32510926390381728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0.76168781864933033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0.43129278204073901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0.53911597755092378</v>
      </c>
      <c r="I454" s="5">
        <f>'1'!I454</f>
        <v>0.32346958653055424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0.75784627237429447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0.43134529356569101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0.53918161695711375</v>
      </c>
      <c r="I455" s="5">
        <f>'1'!I455</f>
        <v>0.32350897017426827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0.7579385430198945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0.43148559049472901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0.53935698811841126</v>
      </c>
      <c r="I456" s="5">
        <f>'1'!I456</f>
        <v>0.32361419287104676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0.75818506582093448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0.43084341460393799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0.53855426825492247</v>
      </c>
      <c r="I457" s="5">
        <f>'1'!I457</f>
        <v>0.32313256095295351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0.75705666621558554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0.42821984858740197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0.53527481073425243</v>
      </c>
      <c r="I458" s="5">
        <f>'1'!I458</f>
        <v>0.32116488644055147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0.75244666621384226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0.42704183484504199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0.53380229355630249</v>
      </c>
      <c r="I459" s="5">
        <f>'1'!I459</f>
        <v>0.32028137613378149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0.75037671892831381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0.42936289711963599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0.53670362139954497</v>
      </c>
      <c r="I460" s="5">
        <f>'1'!I460</f>
        <v>0.32202217283972701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0.75445517436739307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0.43045485560304297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0.53806856950380366</v>
      </c>
      <c r="I461" s="5">
        <f>'1'!I461</f>
        <v>0.32284114170228223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0.7563739096226455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0.429582386791723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0.53697798348965375</v>
      </c>
      <c r="I462" s="5">
        <f>'1'!I462</f>
        <v>0.32218679009379225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0.75484085072633589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0.42798035309750898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0.53497544137188624</v>
      </c>
      <c r="I463" s="5">
        <f>'1'!I463</f>
        <v>0.32098526482313172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0.75202583662470079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0.427786532098549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0.53473316512318625</v>
      </c>
      <c r="I464" s="5">
        <f>'1'!I464</f>
        <v>0.32083989907391175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0.75168526398429014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0.42645713901167898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0.53307142376459871</v>
      </c>
      <c r="I465" s="5">
        <f>'1'!I465</f>
        <v>0.31984285425875925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0.74934932042725322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0.42654451328041598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0.53318064160052003</v>
      </c>
      <c r="I466" s="5">
        <f>'1'!I466</f>
        <v>0.31990838496031199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0.74950285015606166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0.42663783192438398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0.53329728990547998</v>
      </c>
      <c r="I467" s="5">
        <f>'1'!I467</f>
        <v>0.31997837394328799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0.74966682504601823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0.42503186367724699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0.53128982959655868</v>
      </c>
      <c r="I468" s="5">
        <f>'1'!I468</f>
        <v>0.31877389775793524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0.7468448973432511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0.42520952547018098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0.5315119068377262</v>
      </c>
      <c r="I469" s="5">
        <f>'1'!I469</f>
        <v>0.31890714410263576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0.7471570758287831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0.42637923881581102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0.53297404851976382</v>
      </c>
      <c r="I470" s="5">
        <f>'1'!I470</f>
        <v>0.31978442911185828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0.74921243806911031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0.42552033351108598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0.53190041688885747</v>
      </c>
      <c r="I471" s="5">
        <f>'1'!I471</f>
        <v>0.31914025013331448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0.7477032122934586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0.424263203830547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0.53032900478818379</v>
      </c>
      <c r="I472" s="5">
        <f>'1'!I472</f>
        <v>0.31819740287291026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0.74549424640773332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0.42459878448480598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0.53074848060600743</v>
      </c>
      <c r="I473" s="5">
        <f>'1'!I473</f>
        <v>0.31844908836360447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0.74608391207917757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0.42520648806739503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0.53150811008424381</v>
      </c>
      <c r="I474" s="5">
        <f>'1'!I474</f>
        <v>0.31890486605054624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0.74715173865534801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0.42368047035525702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0.52960058794407128</v>
      </c>
      <c r="I475" s="5">
        <f>'1'!I475</f>
        <v>0.31776035276644277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0.74447029606489057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0.42372251129819899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0.5296531391227487</v>
      </c>
      <c r="I476" s="5">
        <f>'1'!I476</f>
        <v>0.31779188347364923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0.74454416832341741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0.42520708713772098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0.53150885892215127</v>
      </c>
      <c r="I477" s="5">
        <f>'1'!I477</f>
        <v>0.31890531535329075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0.74715279131199408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0.42671711835662202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0.53339639794577753</v>
      </c>
      <c r="I478" s="5">
        <f>'1'!I478</f>
        <v>0.3200378387674665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0.74980614322991435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0.42561714215065799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0.5320214276883225</v>
      </c>
      <c r="I479" s="5">
        <f>'1'!I479</f>
        <v>0.31921285661299348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0.74787331963048875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0.42331582866526601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0.52914478583158253</v>
      </c>
      <c r="I480" s="5">
        <f>'1'!I480</f>
        <v>0.3174868714989495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0.74382956578370107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0.423266769956751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0.52908346244593873</v>
      </c>
      <c r="I481" s="5">
        <f>'1'!I481</f>
        <v>0.31745007746756326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0.74374336225578741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0.424425356219025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0.5305316952737813</v>
      </c>
      <c r="I482" s="5">
        <f>'1'!I482</f>
        <v>0.31831901716426875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0.74577917253745707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0.423200319325302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0.52900039915662744</v>
      </c>
      <c r="I483" s="5">
        <f>'1'!I483</f>
        <v>0.3174002394939765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0.7436265985040218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0.42294630683664203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0.52868288354580251</v>
      </c>
      <c r="I484" s="5">
        <f>'1'!I484</f>
        <v>0.31720973012748155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0.74318026036509766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0.42458400887262399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0.53073001109078</v>
      </c>
      <c r="I485" s="5">
        <f>'1'!I485</f>
        <v>0.31843800665446798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0.7460579491067364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0.42312681064552399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0.52890851330690503</v>
      </c>
      <c r="I486" s="5">
        <f>'1'!I486</f>
        <v>0.317345107984143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0.74349743270000967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0.42561801603308203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0.53202252004135253</v>
      </c>
      <c r="I487" s="5">
        <f>'1'!I487</f>
        <v>0.31921351202481152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0.7478748551733152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0.42709342867669498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0.53386678584586877</v>
      </c>
      <c r="I488" s="5">
        <f>'1'!I488</f>
        <v>0.32032007150752123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0.75046737704879229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0.426387031639192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0.53298378954898995</v>
      </c>
      <c r="I489" s="5">
        <f>'1'!I489</f>
        <v>0.319790273729394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0.74922613123161252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0.425349295320962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0.53168661915120252</v>
      </c>
      <c r="I490" s="5">
        <f>'1'!I490</f>
        <v>0.31901197149072147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0.74740267247406778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0.42410665710970402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0.53013332138712999</v>
      </c>
      <c r="I491" s="5">
        <f>'1'!I491</f>
        <v>0.318079992832278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0.74521917027897944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0.42307554614834703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0.5288444326854338</v>
      </c>
      <c r="I492" s="5">
        <f>'1'!I492</f>
        <v>0.31730665961126026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0.74340735326972829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0.42349790425591399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0.52937238031989253</v>
      </c>
      <c r="I493" s="5">
        <f>'1'!I493</f>
        <v>0.31762342819193551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0.74414949997552782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0.42359549369986699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0.52949436712483378</v>
      </c>
      <c r="I494" s="5">
        <f>'1'!I494</f>
        <v>0.31769662027490025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0.74432097930326646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0.42519134499032601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0.53148918123790756</v>
      </c>
      <c r="I495" s="5">
        <f>'1'!I495</f>
        <v>0.31889350874274452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0.74712512999184411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0.42670534074338501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0.53338167592923125</v>
      </c>
      <c r="I496" s="5">
        <f>'1'!I496</f>
        <v>0.32002900555753877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0.74978544819243453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0.42776062282905702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0.53470077853632125</v>
      </c>
      <c r="I497" s="5">
        <f>'1'!I497</f>
        <v>0.3208204671217928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0.75163973750176583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0.42928981188937099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0.53661226486171376</v>
      </c>
      <c r="I498" s="5">
        <f>'1'!I498</f>
        <v>0.32196735891702821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0.75432675262785021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0.42962018371759703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0.53702522964699628</v>
      </c>
      <c r="I499" s="5">
        <f>'1'!I499</f>
        <v>0.32221513778819777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0.75490726560869337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0.42882180897421002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0.53602726121776256</v>
      </c>
      <c r="I500" s="5">
        <f>'1'!I500</f>
        <v>0.32161635673065753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0.75350440113141004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0.4286124531187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0.53576556639837503</v>
      </c>
      <c r="I501" s="5">
        <f>'1'!I501</f>
        <v>0.32145933983902497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0.75313653141203463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0.429922757167014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0.53740344645876748</v>
      </c>
      <c r="I502" s="5">
        <f>'1'!I502</f>
        <v>0.32244206787526053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0.75543893265787299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0.43167450994496898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0.53959313743121118</v>
      </c>
      <c r="I503" s="5">
        <f>'1'!I503</f>
        <v>0.32375588245872672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0.7585170257031888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0.43027949634654999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0.53784937043318748</v>
      </c>
      <c r="I504" s="5">
        <f>'1'!I504</f>
        <v>0.32270962225991251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0.75606577703987721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0.43158811380415402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0.53948514225519251</v>
      </c>
      <c r="I505" s="5">
        <f>'1'!I505</f>
        <v>0.32369108535311553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0.75836521469222229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0.43134463047496402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0.53918078809370507</v>
      </c>
      <c r="I506" s="5">
        <f>'1'!I506</f>
        <v>0.32350847285622303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0.757937377869777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0.43023655886044398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0.53779569857555498</v>
      </c>
      <c r="I507" s="5">
        <f>'1'!I507</f>
        <v>0.32267741914533299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0.75599032942019628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0.42988597438630899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0.53735746798288619</v>
      </c>
      <c r="I508" s="5">
        <f>'1'!I508</f>
        <v>0.32241448078973173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0.75537429978107651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0.42979773545597999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0.53724716931997496</v>
      </c>
      <c r="I509" s="5">
        <f>'1'!I509</f>
        <v>0.32234830159198502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0.75521925071183005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0.43191357241593797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0.53989196551992247</v>
      </c>
      <c r="I510" s="5">
        <f>'1'!I510</f>
        <v>0.32393517931195348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0.75893709441296686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0.43299032208063398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0.54123790260079252</v>
      </c>
      <c r="I511" s="5">
        <f>'1'!I511</f>
        <v>0.3247427415604755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0.76082910548676463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0.43401638376949397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0.54252047971186745</v>
      </c>
      <c r="I512" s="5">
        <f>'1'!I512</f>
        <v>0.32551228782712049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0.76263205016496971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0.43568356065122199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0.54460445081402753</v>
      </c>
      <c r="I513" s="5">
        <f>'1'!I513</f>
        <v>0.32676267048841651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0.76556153064277388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0.43703758081782101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0.54629697602227623</v>
      </c>
      <c r="I514" s="5">
        <f>'1'!I514</f>
        <v>0.32777818561336575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0.76794074768211618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0.43675233537778002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0.54594041922222503</v>
      </c>
      <c r="I515" s="5">
        <f>'1'!I515</f>
        <v>0.32756425153333502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0.76743952855105635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0.43794875478006501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0.54743594347508129</v>
      </c>
      <c r="I516" s="5">
        <f>'1'!I516</f>
        <v>0.32846156608504873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0.76954181734876759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0.44004527912123598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0.55005659890154501</v>
      </c>
      <c r="I517" s="5">
        <f>'1'!I517</f>
        <v>0.330033959340927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0.7732257258746198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0.44064257334144402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0.55080321667680499</v>
      </c>
      <c r="I518" s="5">
        <f>'1'!I518</f>
        <v>0.330481930006083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0.77427526163581095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0.43836275323576701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0.54795344154470871</v>
      </c>
      <c r="I519" s="5">
        <f>'1'!I519</f>
        <v>0.32877206492682526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0.77026927488918351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0.43948784221331999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0.54935980276664997</v>
      </c>
      <c r="I520" s="5">
        <f>'1'!I520</f>
        <v>0.32961588165999001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0.7722462254045469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0.44070200704840301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0.55087750881050379</v>
      </c>
      <c r="I521" s="5">
        <f>'1'!I521</f>
        <v>0.33052650528630223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0.7743796955960992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0.441756637934555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0.55219579741819369</v>
      </c>
      <c r="I522" s="5">
        <f>'1'!I522</f>
        <v>0.33131747845091625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0.77623284064995179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0.44102641655734198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0.55128302069667745</v>
      </c>
      <c r="I523" s="5">
        <f>'1'!I523</f>
        <v>0.33076981241800651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0.77494973188538951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0.44207563398122601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0.5525945424765325</v>
      </c>
      <c r="I524" s="5">
        <f>'1'!I524</f>
        <v>0.33155672548591952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0.77679336467200444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0.44270528508849899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0.55338160636062372</v>
      </c>
      <c r="I525" s="5">
        <f>'1'!I525</f>
        <v>0.33202896381637426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0.77789975634933628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0.44102017870650401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0.55127522338312995</v>
      </c>
      <c r="I526" s="5">
        <f>'1'!I526</f>
        <v>0.33076513402987801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0.77493877104346953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0.44342065480985499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0.55427581851231877</v>
      </c>
      <c r="I527" s="5">
        <f>'1'!I527</f>
        <v>0.33256549110739125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0.77915676852128557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0.44504475083123501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0.55630593853904375</v>
      </c>
      <c r="I528" s="5">
        <f>'1'!I528</f>
        <v>0.33378356312342627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0.78201054944930604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0.44517870323340802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0.55647337904175997</v>
      </c>
      <c r="I529" s="5">
        <f>'1'!I529</f>
        <v>0.33388402742505602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0.7822459239626055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0.44517157555754999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0.5564644694469375</v>
      </c>
      <c r="I530" s="5">
        <f>'1'!I530</f>
        <v>0.33387868166816248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0.78223339956432059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0.44689697917107202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0.55862122396384006</v>
      </c>
      <c r="I531" s="5">
        <f>'1'!I531</f>
        <v>0.33517273437830403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0.78526519316555288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0.44613567350823802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0.55766959188529752</v>
      </c>
      <c r="I532" s="5">
        <f>'1'!I532</f>
        <v>0.33460175513117851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0.78392746463695051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0.44553261077210099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0.55691576346512628</v>
      </c>
      <c r="I533" s="5">
        <f>'1'!I533</f>
        <v>0.33414945807907576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0.78286779272584928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0.44676915726319899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0.55846144657899877</v>
      </c>
      <c r="I534" s="5">
        <f>'1'!I534</f>
        <v>0.33507686794739922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0.78504059085259281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0.44725799007942901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0.55907248759928629</v>
      </c>
      <c r="I535" s="5">
        <f>'1'!I535</f>
        <v>0.33544349255957173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0.78589954361744374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0.44872542990356901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0.56090678737946131</v>
      </c>
      <c r="I536" s="5">
        <f>'1'!I536</f>
        <v>0.33654407242767675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0.78847805605021859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0.448291288855315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0.56036411106914374</v>
      </c>
      <c r="I537" s="5">
        <f>'1'!I537</f>
        <v>0.33621846664148625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0.78771520494580827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0.44811672369266398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0.56014590461582991</v>
      </c>
      <c r="I538" s="5">
        <f>'1'!I538</f>
        <v>0.33608754276949798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0.78740846770532968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0.44671403372215301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0.5583925421526913</v>
      </c>
      <c r="I539" s="5">
        <f>'1'!I539</f>
        <v>0.33503552529161473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0.78494373050194166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0.44652311491158198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0.55815389363947743</v>
      </c>
      <c r="I540" s="5">
        <f>'1'!I540</f>
        <v>0.33489233618368647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0.78460825744293805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0.44726995619765297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0.55908744524706622</v>
      </c>
      <c r="I541" s="5">
        <f>'1'!I541</f>
        <v>0.33545246714823973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0.78592056988653158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0.45025043760521599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0.56281304700652002</v>
      </c>
      <c r="I542" s="5">
        <f>'1'!I542</f>
        <v>0.33768782820391197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0.79115772390036609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0.44968185269099398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0.56210231586374249</v>
      </c>
      <c r="I543" s="5">
        <f>'1'!I543</f>
        <v>0.33726138951824547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0.7901586347068662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0.44952906156791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0.56191132695988755</v>
      </c>
      <c r="I544" s="5">
        <f>'1'!I544</f>
        <v>0.33714679617593252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0.78989015772811133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0.44867495512637701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0.56084369390797129</v>
      </c>
      <c r="I545" s="5">
        <f>'1'!I545</f>
        <v>0.33650621634478273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0.78838936427670248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0.44952566890329199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0.561907086129115</v>
      </c>
      <c r="I546" s="5">
        <f>'1'!I546</f>
        <v>0.33714425167746898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0.78988419630621598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0.44923931026441899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0.56154913783052374</v>
      </c>
      <c r="I547" s="5">
        <f>'1'!I547</f>
        <v>0.33692948269831424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0.78938102111741448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0.44882644403156402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0.561033055039455</v>
      </c>
      <c r="I548" s="5">
        <f>'1'!I548</f>
        <v>0.33661983302367304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0.78865555306279533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0.44985318927968898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0.5623164865996112</v>
      </c>
      <c r="I549" s="5">
        <f>'1'!I549</f>
        <v>0.33738989195976676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0.79045969885741718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0.44993369956531098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0.56241712445663872</v>
      </c>
      <c r="I550" s="5">
        <f>'1'!I550</f>
        <v>0.33745027467398325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0.79060116753574217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0.45066004893040001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0.56332506116300007</v>
      </c>
      <c r="I551" s="5">
        <f>'1'!I551</f>
        <v>0.33799503669780001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0.79187747259276065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0.451557515068158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0.56444689383519753</v>
      </c>
      <c r="I552" s="5">
        <f>'1'!I552</f>
        <v>0.33866813630111847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0.79345445555051808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0.44789894287097398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0.5598736785887175</v>
      </c>
      <c r="I553" s="5">
        <f>'1'!I553</f>
        <v>0.33592420715323046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0.7870257940534976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0.44813333805597499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0.56016667256996877</v>
      </c>
      <c r="I554" s="5">
        <f>'1'!I554</f>
        <v>0.33610000354198122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0.78743766164000106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0.449914448364647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0.56239306045580872</v>
      </c>
      <c r="I555" s="5">
        <f>'1'!I555</f>
        <v>0.33743583627348528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0.79056734028133535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0.44757433706150901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0.55946792132688627</v>
      </c>
      <c r="I556" s="5">
        <f>'1'!I556</f>
        <v>0.33568075279613174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0.78645541283466502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0.44816073056175398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0.56020091320219245</v>
      </c>
      <c r="I557" s="5">
        <f>'1'!I557</f>
        <v>0.33612054792131552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0.78748579439171884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0.44919697062046099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0.56149621327557619</v>
      </c>
      <c r="I558" s="5">
        <f>'1'!I558</f>
        <v>0.33689772796534573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0.78930662399628626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0.44904820454002298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0.56131025567502868</v>
      </c>
      <c r="I559" s="5">
        <f>'1'!I559</f>
        <v>0.33678615340501722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0.78904521962271379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0.44921353711391798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0.56151692139239751</v>
      </c>
      <c r="I560" s="5">
        <f>'1'!I560</f>
        <v>0.33691015283543846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0.78933573381642574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0.44857055317569999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0.56071319146962495</v>
      </c>
      <c r="I561" s="5">
        <f>'1'!I561</f>
        <v>0.33642791488177498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0.78820591435024001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0.44862923903405699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0.56078654879257128</v>
      </c>
      <c r="I562" s="5">
        <f>'1'!I562</f>
        <v>0.33647192927554276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0.78830903422807908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0.44835496311522499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0.5604437038940312</v>
      </c>
      <c r="I563" s="5">
        <f>'1'!I563</f>
        <v>0.33626622233641873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0.78782709019529162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0.44889248123630998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0.56111560154538753</v>
      </c>
      <c r="I564" s="5">
        <f>'1'!I564</f>
        <v>0.33666936092723249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0.7887715903616761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0.45010509230731799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0.56263136538414749</v>
      </c>
      <c r="I565" s="5">
        <f>'1'!I565</f>
        <v>0.33757881923048849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0.79090233035610613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0.44928928435836302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0.56161160544795374</v>
      </c>
      <c r="I566" s="5">
        <f>'1'!I566</f>
        <v>0.33696696326877229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0.78946883311517513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0.44908080871456302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0.56135101089320383</v>
      </c>
      <c r="I567" s="5">
        <f>'1'!I567</f>
        <v>0.33681060653592226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0.78910251006013332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0.45084063550064801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0.56355079437581002</v>
      </c>
      <c r="I568" s="5">
        <f>'1'!I568</f>
        <v>0.33813047662548601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0.79219479035183771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0.44928489542122602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0.56160611927653248</v>
      </c>
      <c r="I569" s="5">
        <f>'1'!I569</f>
        <v>0.3369636715659195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0.78946112109265254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0.44931300416192899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0.56164125520241126</v>
      </c>
      <c r="I570" s="5">
        <f>'1'!I570</f>
        <v>0.33698475312144671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0.78951051237683323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0.44914029196697802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0.56142536495872253</v>
      </c>
      <c r="I571" s="5">
        <f>'1'!I571</f>
        <v>0.33685521897523352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0.78920703107923806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0.45050182271811001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0.56312727839763754</v>
      </c>
      <c r="I572" s="5">
        <f>'1'!I572</f>
        <v>0.33787636703858248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0.79159944534498594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0.44952765262008698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0.56190956577510875</v>
      </c>
      <c r="I573" s="5">
        <f>'1'!I573</f>
        <v>0.33714573946506521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0.7898876819949201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0.4500636907733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0.56257961346662499</v>
      </c>
      <c r="I574" s="5">
        <f>'1'!I574</f>
        <v>0.337547768079975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0.79082958163520789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0.45044878268337002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0.56306097835421254</v>
      </c>
      <c r="I575" s="5">
        <f>'1'!I575</f>
        <v>0.3378365870125275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0.79150624602821529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0.45155204236019097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0.56444005295023869</v>
      </c>
      <c r="I576" s="5">
        <f>'1'!I576</f>
        <v>0.33866403177014326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0.79344483917967834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0.45201617047954401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0.56502021309942996</v>
      </c>
      <c r="I577" s="5">
        <f>'1'!I577</f>
        <v>0.33901212785965801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0.79426038207722338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0.45037454677948502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0.56296818347435629</v>
      </c>
      <c r="I578" s="5">
        <f>'1'!I578</f>
        <v>0.33778091008461375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0.79137580238209304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0.44831920310817502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0.56039900388521879</v>
      </c>
      <c r="I579" s="5">
        <f>'1'!I579</f>
        <v>0.33623940233113125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0.7877642544856035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0.44888878509094998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0.56111098136368742</v>
      </c>
      <c r="I580" s="5">
        <f>'1'!I580</f>
        <v>0.33666658881821249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0.78876509567848196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0.45085179984385099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0.56356474980481375</v>
      </c>
      <c r="I581" s="5">
        <f>'1'!I581</f>
        <v>0.33813884988288823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0.7922144077816492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0.45009647505631201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0.56262059382038998</v>
      </c>
      <c r="I582" s="5">
        <f>'1'!I582</f>
        <v>0.33757235629223403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0.79088718855029594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0.449399388950395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0.56174923618799377</v>
      </c>
      <c r="I583" s="5">
        <f>'1'!I583</f>
        <v>0.33704954171279622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0.78966230344001553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0.44834771458343903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0.56043464322929881</v>
      </c>
      <c r="I584" s="5">
        <f>'1'!I584</f>
        <v>0.33626078593757924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0.78781435343496797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0.44896056607859702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0.56120070759824625</v>
      </c>
      <c r="I585" s="5">
        <f>'1'!I585</f>
        <v>0.3367204245589478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0.7888912256676236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0.44838669895002897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0.5604833736875362</v>
      </c>
      <c r="I586" s="5">
        <f>'1'!I586</f>
        <v>0.33629002421252174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0.78788285482922094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0.44651336708400002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0.55814170885500003</v>
      </c>
      <c r="I587" s="5">
        <f>'1'!I587</f>
        <v>0.33488502531300002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0.78459112904407691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0.44598121787057898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0.55747652233822376</v>
      </c>
      <c r="I588" s="5">
        <f>'1'!I588</f>
        <v>0.33448591340293421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0.78365606285579104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0.44685393919549299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0.55856742399436621</v>
      </c>
      <c r="I589" s="5">
        <f>'1'!I589</f>
        <v>0.33514045439661977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0.78518956545645624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0.44635946447491598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0.55794933059364493</v>
      </c>
      <c r="I590" s="5">
        <f>'1'!I590</f>
        <v>0.33476959835618697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0.78432069901728363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0.44688361409215399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0.55860451761519248</v>
      </c>
      <c r="I591" s="5">
        <f>'1'!I591</f>
        <v>0.33516271056911551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0.78524170871216126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0.447845553611812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0.559806942014765</v>
      </c>
      <c r="I592" s="5">
        <f>'1'!I592</f>
        <v>0.335884165208859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0.78693198109690399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0.44826764402522301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0.56033455503152874</v>
      </c>
      <c r="I593" s="5">
        <f>'1'!I593</f>
        <v>0.33620073301891729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0.7876736574238179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0.448889316265837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0.56111164533229629</v>
      </c>
      <c r="I594" s="5">
        <f>'1'!I594</f>
        <v>0.33666698719937777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0.78876602903263227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0.44721743156474297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0.55902178945592873</v>
      </c>
      <c r="I595" s="5">
        <f>'1'!I595</f>
        <v>0.33541307367355722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0.78582827620827822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0.44748801134565103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0.55936001418206382</v>
      </c>
      <c r="I596" s="5">
        <f>'1'!I596</f>
        <v>0.33561600850923828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0.78630372557093797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0.45017245927758298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0.5627155740969787</v>
      </c>
      <c r="I597" s="5">
        <f>'1'!I597</f>
        <v>0.33762934445818726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0.79102070425296322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0.44936116302628698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0.56170145378285874</v>
      </c>
      <c r="I598" s="5">
        <f>'1'!I598</f>
        <v>0.33702087226971522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0.78959513474325171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0.44589094978138899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0.55736368722673624</v>
      </c>
      <c r="I599" s="5">
        <f>'1'!I599</f>
        <v>0.33441821233604174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0.78349744824929723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0.44697432139757998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0.558717901746975</v>
      </c>
      <c r="I600" s="5">
        <f>'1'!I600</f>
        <v>0.33523074104818495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0.78540109508762734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0.44917631712559702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0.56147039640699625</v>
      </c>
      <c r="I601" s="5">
        <f>'1'!I601</f>
        <v>0.3368822378441978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0.78927033270010427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0.44844087833858298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0.56055109792322877</v>
      </c>
      <c r="I602" s="5">
        <f>'1'!I602</f>
        <v>0.33633065875393725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0.7879780561619697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0.44655670720277002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0.55819588400346254</v>
      </c>
      <c r="I603" s="5">
        <f>'1'!I603</f>
        <v>0.3349175304020775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0.78466728414989317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0.447812815415157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0.5597660192689462</v>
      </c>
      <c r="I604" s="5">
        <f>'1'!I604</f>
        <v>0.33585961156136773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0.78687445516247523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0.44744414647966502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0.55930518309958122</v>
      </c>
      <c r="I605" s="5">
        <f>'1'!I605</f>
        <v>0.33558310985974876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0.78622664840535594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0.44715554628144899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0.55894443285181128</v>
      </c>
      <c r="I606" s="5">
        <f>'1'!I606</f>
        <v>0.33536665971108676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0.78571953445972109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0.444801808569323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0.55600226071165371</v>
      </c>
      <c r="I607" s="5">
        <f>'1'!I607</f>
        <v>0.33360135642699223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0.78158366336342944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0.44673573023377899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0.55841966279222377</v>
      </c>
      <c r="I608" s="5">
        <f>'1'!I608</f>
        <v>0.33505179767533422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0.78498185453541491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0.44950061166476002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0.56187576458095001</v>
      </c>
      <c r="I609" s="5">
        <f>'1'!I609</f>
        <v>0.33712545874857003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0.78984016697020998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0.44892684598090699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0.56115855747613375</v>
      </c>
      <c r="I610" s="5">
        <f>'1'!I610</f>
        <v>0.33669513448568023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0.78883197438542596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0.44899952708282098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0.56124940885352625</v>
      </c>
      <c r="I611" s="5">
        <f>'1'!I611</f>
        <v>0.33674964531211571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0.78895968601068656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0.44962883561002998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0.56203604451253741</v>
      </c>
      <c r="I612" s="5">
        <f>'1'!I612</f>
        <v>0.33722162670752248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0.79006547572333163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0.44674640589422498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0.55843300736778123</v>
      </c>
      <c r="I613" s="5">
        <f>'1'!I613</f>
        <v>0.33505980442066874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0.78500061327613824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0.44422318799677601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0.55527898499597006</v>
      </c>
      <c r="I614" s="5">
        <f>'1'!I614</f>
        <v>0.33316739099758202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0.78056694000917126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0.44474375270079403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0.55592969087599253</v>
      </c>
      <c r="I615" s="5">
        <f>'1'!I615</f>
        <v>0.33355781452559552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0.78148165047245099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0.44514171653789403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0.55642714567236751</v>
      </c>
      <c r="I616" s="5">
        <f>'1'!I616</f>
        <v>0.33385628740342055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0.78218093277682654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0.44424658350148599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0.55530822937685753</v>
      </c>
      <c r="I617" s="5">
        <f>'1'!I617</f>
        <v>0.33318493762611451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0.78060804942897399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0.44235454439699301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0.55294318049624125</v>
      </c>
      <c r="I618" s="5">
        <f>'1'!I618</f>
        <v>0.33176590829774477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0.77728345221280504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0.44162449457230601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0.55203061821538246</v>
      </c>
      <c r="I619" s="5">
        <f>'1'!I619</f>
        <v>0.33121837092922951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0.77600064489182763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0.441270393352585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0.55158799169073125</v>
      </c>
      <c r="I620" s="5">
        <f>'1'!I620</f>
        <v>0.33095279501443875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0.77537843580189347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0.44359217209816798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0.55449021512271002</v>
      </c>
      <c r="I621" s="5">
        <f>'1'!I621</f>
        <v>0.332694129073626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0.77945815018823739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0.44298692425345298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0.55373365531681618</v>
      </c>
      <c r="I622" s="5">
        <f>'1'!I622</f>
        <v>0.33224019319008974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0.77839463871278569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0.44376831729986399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0.55471039662483002</v>
      </c>
      <c r="I623" s="5">
        <f>'1'!I623</f>
        <v>0.33282623797489796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0.77976766379491158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0.44402252473070603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0.5550281559133825</v>
      </c>
      <c r="I624" s="5">
        <f>'1'!I624</f>
        <v>0.33301689354802955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0.78021434447656335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0.44300982659308002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0.55376228324135002</v>
      </c>
      <c r="I625" s="5">
        <f>'1'!I625</f>
        <v>0.33225736994481003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0.77843488156737939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0.440170369209261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0.55021296151157628</v>
      </c>
      <c r="I626" s="5">
        <f>'1'!I626</f>
        <v>0.33012777690694572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0.77344552796931798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0.44113846310928101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0.55142307888660125</v>
      </c>
      <c r="I627" s="5">
        <f>'1'!I627</f>
        <v>0.33085384733196077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0.7751466145258028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0.44290352703951902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0.55362940879939881</v>
      </c>
      <c r="I628" s="5">
        <f>'1'!I628</f>
        <v>0.33217764527963928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0.7782480972673036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0.44157301884535299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0.55196627355669126</v>
      </c>
      <c r="I629" s="5">
        <f>'1'!I629</f>
        <v>0.33117976413401473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0.77591019429906671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0.44020461185880799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0.55025576482351002</v>
      </c>
      <c r="I630" s="5">
        <f>'1'!I630</f>
        <v>0.33015345889410597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0.77350569745370534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0.44228404830670398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0.55285506038337995</v>
      </c>
      <c r="I631" s="5">
        <f>'1'!I631</f>
        <v>0.33171303623002801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0.77715957998153395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0.44599785241677398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0.55749731552096748</v>
      </c>
      <c r="I632" s="5">
        <f>'1'!I632</f>
        <v>0.33449838931258047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0.78368529225482442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0.44551921194532901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0.55689901493166127</v>
      </c>
      <c r="I633" s="5">
        <f>'1'!I633</f>
        <v>0.33413940895899674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0.78284424897240346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0.44157672423941202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0.55197090529926507</v>
      </c>
      <c r="I634" s="5">
        <f>'1'!I634</f>
        <v>0.33118254317955903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0.77591670523361567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0.44134388607699698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0.55167985759624627</v>
      </c>
      <c r="I635" s="5">
        <f>'1'!I635</f>
        <v>0.33100791455774775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0.77550757356992828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0.44199850527916701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0.55249813159895877</v>
      </c>
      <c r="I636" s="5">
        <f>'1'!I636</f>
        <v>0.33149887895937524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0.77665783794449483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0.443006967588846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0.55375870948605754</v>
      </c>
      <c r="I637" s="5">
        <f>'1'!I637</f>
        <v>0.33225522569163451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0.77842985786702623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0.44191865819993698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0.55239832274992118</v>
      </c>
      <c r="I638" s="5">
        <f>'1'!I638</f>
        <v>0.33143899364995272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0.7765175346195281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0.44165621905496899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0.55207027381871121</v>
      </c>
      <c r="I639" s="5">
        <f>'1'!I639</f>
        <v>0.33124216429122677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0.77605638957833822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0.44215789224407698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0.55269736530509617</v>
      </c>
      <c r="I640" s="5">
        <f>'1'!I640</f>
        <v>0.33161841918305773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0.77693790480916747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0.44067991913390298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0.55084989891737868</v>
      </c>
      <c r="I641" s="5">
        <f>'1'!I641</f>
        <v>0.33050993935042722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0.7743408838089203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0.43987102974344799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0.54983878717931001</v>
      </c>
      <c r="I642" s="5">
        <f>'1'!I642</f>
        <v>0.32990327230758598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0.77291954351563086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0.44069880940268602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0.55087351175335753</v>
      </c>
      <c r="I643" s="5">
        <f>'1'!I643</f>
        <v>0.33052410705201452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0.77437407685173831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0.44320524590724297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0.55400655738405369</v>
      </c>
      <c r="I644" s="5">
        <f>'1'!I644</f>
        <v>0.33240393443043226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0.77877826268794348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0.44639983580547599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0.55799979475684502</v>
      </c>
      <c r="I645" s="5">
        <f>'1'!I645</f>
        <v>0.334799876854107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0.78439163751579255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0.44210887445534502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0.55263609306918127</v>
      </c>
      <c r="I646" s="5">
        <f>'1'!I646</f>
        <v>0.33158165584150878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0.77685177318346588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0.44161419729303297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0.55201774661629122</v>
      </c>
      <c r="I647" s="5">
        <f>'1'!I647</f>
        <v>0.33121064796977473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0.77598255102372315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0.442903453313577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0.55362931664197124</v>
      </c>
      <c r="I648" s="5">
        <f>'1'!I648</f>
        <v>0.33217758998518276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0.77824796771973714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0.44365575376788002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0.55456969220984997</v>
      </c>
      <c r="I649" s="5">
        <f>'1'!I649</f>
        <v>0.33274181532591002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0.77956987274281997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0.44264905485144501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0.55331131856430626</v>
      </c>
      <c r="I650" s="5">
        <f>'1'!I650</f>
        <v>0.33198679113858376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0.77780095136738303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0.44324779113225699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0.55405973891532123</v>
      </c>
      <c r="I651" s="5">
        <f>'1'!I651</f>
        <v>0.33243584334919274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0.77885302104590082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0.44109048661335998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0.55136310826669999</v>
      </c>
      <c r="I652" s="5">
        <f>'1'!I652</f>
        <v>0.33081786496001997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0.77506231260815117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0.44148404619759601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0.55185505774699506</v>
      </c>
      <c r="I653" s="5">
        <f>'1'!I653</f>
        <v>0.33111303464819702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0.77575385597796875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0.44592110823049003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0.55740138528811256</v>
      </c>
      <c r="I654" s="5">
        <f>'1'!I654</f>
        <v>0.33444083117286749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0.78355044117935202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0.44362842532565899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0.5545355316570737</v>
      </c>
      <c r="I655" s="5">
        <f>'1'!I655</f>
        <v>0.33272131899424423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0.77952185256040696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0.44502551780674399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0.55628189725843002</v>
      </c>
      <c r="I656" s="5">
        <f>'1'!I656</f>
        <v>0.333769138355058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0.78197675413316836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0.44807271181556901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0.56009088976946131</v>
      </c>
      <c r="I657" s="5">
        <f>'1'!I657</f>
        <v>0.33605453386167677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0.78733113221912288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0.44840067050689902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0.56050083813362384</v>
      </c>
      <c r="I658" s="5">
        <f>'1'!I658</f>
        <v>0.33630050288017427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0.78790740495557166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0.44269718207601699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0.55337147759502125</v>
      </c>
      <c r="I659" s="5">
        <f>'1'!I659</f>
        <v>0.33202288655701273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0.77788551813793971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0.43444973761562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0.543062172019525</v>
      </c>
      <c r="I660" s="5">
        <f>'1'!I660</f>
        <v>0.325837303211715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0.76339351803686806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0.43416194345971498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0.54270242932464374</v>
      </c>
      <c r="I661" s="5">
        <f>'1'!I661</f>
        <v>0.32562145759478622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0.76288782042877978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0.43901280977669299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0.54876601222086618</v>
      </c>
      <c r="I662" s="5">
        <f>'1'!I662</f>
        <v>0.32925960733251974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0.77141152198184815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0.44170408862557298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0.55213011078196628</v>
      </c>
      <c r="I663" s="5">
        <f>'1'!I663</f>
        <v>0.33127806646917973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0.77614050361212927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0.43640442611400998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0.54550553264251245</v>
      </c>
      <c r="I664" s="5">
        <f>'1'!I664</f>
        <v>0.32730331958550751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0.76682819965882443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0.43426428024459601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0.542830350305745</v>
      </c>
      <c r="I665" s="5">
        <f>'1'!I665</f>
        <v>0.32569821018344702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0.76306764154839579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0.43700880277006998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0.54626100346258744</v>
      </c>
      <c r="I666" s="5">
        <f>'1'!I666</f>
        <v>0.32775660207755247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0.76789018032480705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0.43223319500535201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0.54029149375669006</v>
      </c>
      <c r="I667" s="5">
        <f>'1'!I667</f>
        <v>0.32417489625401402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0.75949871936483349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0.42920436415137803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0.53650545518922255</v>
      </c>
      <c r="I668" s="5">
        <f>'1'!I668</f>
        <v>0.32190327311353351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0.75417660810325515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0.42910182069855701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0.53637727587319628</v>
      </c>
      <c r="I669" s="5">
        <f>'1'!I669</f>
        <v>0.32182636552391775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0.75399642383699161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0.43830494835441902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0.54788118544302378</v>
      </c>
      <c r="I670" s="5">
        <f>'1'!I670</f>
        <v>0.32872871126581427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0.77016770302042337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0.42804627911911403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0.53505784889889252</v>
      </c>
      <c r="I671" s="5">
        <f>'1'!I671</f>
        <v>0.32103470933933553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0.75214167855808411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0.418577446308604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0.52322180788575501</v>
      </c>
      <c r="I672" s="5">
        <f>'1'!I672</f>
        <v>0.31393308473145298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0.73550351546333836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0.42007149293038698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0.52508936616298374</v>
      </c>
      <c r="I673" s="5">
        <f>'1'!I673</f>
        <v>0.31505361969779022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0.73812878004048743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0.42336593534912598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0.52920741918640746</v>
      </c>
      <c r="I674" s="5">
        <f>'1'!I674</f>
        <v>0.3175244515118445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0.7439176107618819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0.42054143054739701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0.52567678818424624</v>
      </c>
      <c r="I675" s="5">
        <f>'1'!I675</f>
        <v>0.31540607291054779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0.73895453109900133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0.41421346963049999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0.51776683703812498</v>
      </c>
      <c r="I676" s="5">
        <f>'1'!I676</f>
        <v>0.31066010222287499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0.72783535222030715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0.43409626983945399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0.54262033729931747</v>
      </c>
      <c r="I677" s="5">
        <f>'1'!I677</f>
        <v>0.3255722023795905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0.76277242200251216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0.42865275538313702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0.53581594422892131</v>
      </c>
      <c r="I678" s="5">
        <f>'1'!I678</f>
        <v>0.32148956653735278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0.75320734855097982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0.41279797331666201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0.51599746664582757</v>
      </c>
      <c r="I679" s="5">
        <f>'1'!I679</f>
        <v>0.30959847998749651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0.72534811234597896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0.42218443346191598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0.52773054182739498</v>
      </c>
      <c r="I680" s="5">
        <f>'1'!I680</f>
        <v>0.31663832509643697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0.74184153428133293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0.41955207105800402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0.52444008882250504</v>
      </c>
      <c r="I681" s="5">
        <f>'1'!I681</f>
        <v>0.314664053293503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0.73721607770424036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0.418919368836633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0.52364921104579121</v>
      </c>
      <c r="I682" s="5">
        <f>'1'!I682</f>
        <v>0.31418952662747474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0.73610432476063636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0.409634746198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0.51204343274749997</v>
      </c>
      <c r="I683" s="5">
        <f>'1'!I683</f>
        <v>0.30722605964850003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0.7197898466379179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0.38239326996613099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0.47799158745766374</v>
      </c>
      <c r="I684" s="5">
        <f>'1'!I684</f>
        <v>0.28679495247459824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0.67192247654512371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0.39606223545318803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0.49507779431648502</v>
      </c>
      <c r="I685" s="5">
        <f>'1'!I685</f>
        <v>0.29704667658989103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0.69594090433462608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0.41196405181641799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0.51495506477052244</v>
      </c>
      <c r="I686" s="5">
        <f>'1'!I686</f>
        <v>0.30897303886231348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0.72388278687166341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0.39786402751878203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0.49733003439847756</v>
      </c>
      <c r="I687" s="5">
        <f>'1'!I687</f>
        <v>0.29839802063908649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0.69910692393282792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0.41277953811538398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0.51597442264422999</v>
      </c>
      <c r="I688" s="5">
        <f>'1'!I688</f>
        <v>0.30958465358653797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0.72531571892519664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0.40890250783072901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0.51112813478841124</v>
      </c>
      <c r="I689" s="5">
        <f>'1'!I689</f>
        <v>0.30667688087304679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0.71850319371852511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0.38836994353348703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0.4854624294168588</v>
      </c>
      <c r="I690" s="5">
        <f>'1'!I690</f>
        <v>0.29127745765011526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0.68242439072691707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0.38342692094856901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0.47928365118571126</v>
      </c>
      <c r="I691" s="5">
        <f>'1'!I691</f>
        <v>0.28757019071142675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0.67373875675336214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0.39564238970163301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0.49455298712704127</v>
      </c>
      <c r="I692" s="5">
        <f>'1'!I692</f>
        <v>0.29673179227622476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0.69520317221612726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0.41435633844098202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0.51794542305122748</v>
      </c>
      <c r="I693" s="5">
        <f>'1'!I693</f>
        <v>0.3107672538307365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0.72808639420378307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0.43982042203833099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0.5497755275479137</v>
      </c>
      <c r="I694" s="5">
        <f>'1'!I694</f>
        <v>0.32986531652874823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0.77283061816776188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0.42290924899737697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0.5286365612467212</v>
      </c>
      <c r="I695" s="5">
        <f>'1'!I695</f>
        <v>0.31718193674803274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0.74311514416905011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0.40672998989596598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0.50841248736995748</v>
      </c>
      <c r="I696" s="5">
        <f>'1'!I696</f>
        <v>0.30504749242197449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0.71468575302142823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0.40494429832706402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0.50618037290883</v>
      </c>
      <c r="I697" s="5">
        <f>'1'!I697</f>
        <v>0.30370822374529804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0.71154802441697695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0.40261299341590301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0.50326624176987877</v>
      </c>
      <c r="I698" s="5">
        <f>'1'!I698</f>
        <v>0.30195974506192724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0.70745157112524448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0.38023936162039401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0.47529920202549253</v>
      </c>
      <c r="I699" s="5">
        <f>'1'!I699</f>
        <v>0.2851795212152955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0.66813773569430546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0.36529090504448702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0.45661363130560878</v>
      </c>
      <c r="I700" s="5">
        <f>'1'!I700</f>
        <v>0.27396817878336527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0.64187104966214725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0.38905625013348299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0.48632031266685372</v>
      </c>
      <c r="I701" s="5">
        <f>'1'!I701</f>
        <v>0.29179218760011227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0.68363033462435907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0.38633798014077902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0.48292247517597375</v>
      </c>
      <c r="I702" s="5">
        <f>'1'!I702</f>
        <v>0.2897534851055843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0.67885392549566881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0.42549983446327899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0.5318747930790988</v>
      </c>
      <c r="I703" s="5">
        <f>'1'!I703</f>
        <v>0.31912487584745924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0.74766719238398038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0.39292214737483899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0.49115268421854874</v>
      </c>
      <c r="I704" s="5">
        <f>'1'!I704</f>
        <v>0.29469161053112924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0.69042329739985708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0.39927941119291599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0.49909926399114501</v>
      </c>
      <c r="I705" s="5">
        <f>'1'!I705</f>
        <v>0.29945955839468696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0.70159396588225831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0.37604400754588502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0.47005500943235629</v>
      </c>
      <c r="I706" s="5">
        <f>'1'!I706</f>
        <v>0.28203300565941375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0.66076586772189727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0.37020529990717599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0.46275662488396996</v>
      </c>
      <c r="I707" s="5">
        <f>'1'!I707</f>
        <v>0.27765397493038202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0.65050638042293984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0.371318220984587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0.46414777623073378</v>
      </c>
      <c r="I708" s="5">
        <f>'1'!I708</f>
        <v>0.27848866573844022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0.65246195010804309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0.41530995304814999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0.51913744131018746</v>
      </c>
      <c r="I709" s="5">
        <f>'1'!I709</f>
        <v>0.31148246478611252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0.72976203846544763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0.42871110446106098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0.53588888057632622</v>
      </c>
      <c r="I710" s="5">
        <f>'1'!I710</f>
        <v>0.32153332834579573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0.75330987665495575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0.39192989498210101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0.48991236872762628</v>
      </c>
      <c r="I711" s="5">
        <f>'1'!I711</f>
        <v>0.29394742123657575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0.68867976073890758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0.43140161340382699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0.53925201675478374</v>
      </c>
      <c r="I712" s="5">
        <f>'1'!I712</f>
        <v>0.32355121005287024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0.75803750544442228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0.43964979007819699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0.54956223759774625</v>
      </c>
      <c r="I713" s="5">
        <f>'1'!I713</f>
        <v>0.32973734255864773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0.77253079215554898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0.45806109536809297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0.57257636921011623</v>
      </c>
      <c r="I714" s="5">
        <f>'1'!I714</f>
        <v>0.34354582152606972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0.80488222409343579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0.44492671038354398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0.55615838797942996</v>
      </c>
      <c r="I715" s="5">
        <f>'1'!I715</f>
        <v>0.333695032787658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0.78180313463274276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0.40374508662783698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0.50468135828479621</v>
      </c>
      <c r="I716" s="5">
        <f>'1'!I716</f>
        <v>0.30280881497087775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0.70944082913365547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0.6668539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0.37816536207158602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0.39395104605061099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0.406555790030663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0.41224168963557001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0.41556132910652999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0.42368486473547201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0.42720215628062302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0.42015868313038801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0.40117081207757799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0.39476432937957701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0.38271815795235498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0.36263263340401097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0.35728912765369902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0.34570273361512199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0.318250298797846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0.29859537460747099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0.29600576609019902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0.287039748482872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0.28502166477444002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0.27853310456254798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0.27286795885965798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0.27552991441604002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0.288359028111077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0.31516863556923602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0.33804714229625299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0.35444013188950602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0.358459900083335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0.36686657435161801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0.36276104638522699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0.34787914575627998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0.32994013505391401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0.30591250399284697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0.38239062999105872</v>
      </c>
      <c r="I37" s="4">
        <f>'1'!I37</f>
        <v>0.22943437799463523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0.30591250399284697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0.38239062999105872</v>
      </c>
      <c r="Y37" s="4">
        <f>'1'!Y37</f>
        <v>0.22943437799463523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0.279719698862118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0.34964962357764751</v>
      </c>
      <c r="I38" s="4">
        <f>'1'!I38</f>
        <v>0.2097897741465885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0.279719698862118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0.34964962357764751</v>
      </c>
      <c r="Y38" s="4">
        <f>'1'!Y38</f>
        <v>0.2097897741465885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0.25359889340409802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0.31699861675512253</v>
      </c>
      <c r="I39" s="4">
        <f>'1'!I39</f>
        <v>0.19019917005307352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0.25359889340409802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0.31699861675512253</v>
      </c>
      <c r="Y39" s="4">
        <f>'1'!Y39</f>
        <v>0.19019917005307352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0.23069500748471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0.28836875935588752</v>
      </c>
      <c r="I40" s="4">
        <f>'1'!I40</f>
        <v>0.17302125561353249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0.23069500748471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0.28836875935588752</v>
      </c>
      <c r="Y40" s="4">
        <f>'1'!Y40</f>
        <v>0.17302125561353249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0.20190668891062699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0.25238336113828375</v>
      </c>
      <c r="I41" s="4">
        <f>'1'!I41</f>
        <v>0.15143001668297024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0.20190668891062699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0.25238336113828375</v>
      </c>
      <c r="Y41" s="4">
        <f>'1'!Y41</f>
        <v>0.15143001668297024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0.18111052826784199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0.2263881603348025</v>
      </c>
      <c r="I42" s="4">
        <f>'1'!I42</f>
        <v>0.13583289620088149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0.18111052826784199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0.2263881603348025</v>
      </c>
      <c r="Y42" s="4">
        <f>'1'!Y42</f>
        <v>0.13583289620088149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0.17181104638820199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0.21476380798525249</v>
      </c>
      <c r="I43" s="4">
        <f>'1'!I43</f>
        <v>0.1288582847911515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0.17181104638820199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0.21476380798525249</v>
      </c>
      <c r="Y43" s="4">
        <f>'1'!Y43</f>
        <v>0.1288582847911515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0.17134677325172201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0.21418346656465251</v>
      </c>
      <c r="I44" s="4">
        <f>'1'!I44</f>
        <v>0.12851007993879152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0.17134677325172201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0.21418346656465251</v>
      </c>
      <c r="Y44" s="4">
        <f>'1'!Y44</f>
        <v>0.12851007993879152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0.154022329448498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0.19252791181062251</v>
      </c>
      <c r="I45" s="4">
        <f>'1'!I45</f>
        <v>0.11551674708637349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0.154022329448498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0.19252791181062251</v>
      </c>
      <c r="Y45" s="4">
        <f>'1'!Y45</f>
        <v>0.11551674708637349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0.14403257087568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0.1800407135946</v>
      </c>
      <c r="I46" s="4">
        <f>'1'!I46</f>
        <v>0.10802442815676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0.14403257087568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0.1800407135946</v>
      </c>
      <c r="Y46" s="4">
        <f>'1'!Y46</f>
        <v>0.10802442815676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0.14258896391371401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0.17823620489214251</v>
      </c>
      <c r="I47" s="4">
        <f>'1'!I47</f>
        <v>0.1069417229352855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0.14258896391371401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0.17823620489214251</v>
      </c>
      <c r="Y47" s="4">
        <f>'1'!Y47</f>
        <v>0.1069417229352855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0.15459993041019801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0.19324991301274752</v>
      </c>
      <c r="I48" s="4">
        <f>'1'!I48</f>
        <v>0.1159499478076485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0.15459993041019801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0.19324991301274752</v>
      </c>
      <c r="Y48" s="4">
        <f>'1'!Y48</f>
        <v>0.1159499478076485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0.15457870498661699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0.19322338123327124</v>
      </c>
      <c r="I49" s="4">
        <f>'1'!I49</f>
        <v>0.11593402873996275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0.15457870498661699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0.19322338123327124</v>
      </c>
      <c r="Y49" s="4">
        <f>'1'!Y49</f>
        <v>0.11593402873996275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0.161934645202262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0.20241830650282749</v>
      </c>
      <c r="I50" s="4">
        <f>'1'!I50</f>
        <v>0.12145098390169651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0.161934645202262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0.20241830650282749</v>
      </c>
      <c r="Y50" s="4">
        <f>'1'!Y50</f>
        <v>0.12145098390169651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0.177741388662325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0.22217673582790626</v>
      </c>
      <c r="I51" s="4">
        <f>'1'!I51</f>
        <v>0.13330604149674374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0.177741388662325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0.22217673582790626</v>
      </c>
      <c r="Y51" s="4">
        <f>'1'!Y51</f>
        <v>0.13330604149674374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0.19715446439508999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0.24644308049386249</v>
      </c>
      <c r="I52" s="4">
        <f>'1'!I52</f>
        <v>0.14786584829631749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0.19715446439508999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0.24644308049386249</v>
      </c>
      <c r="Y52" s="4">
        <f>'1'!Y52</f>
        <v>0.14786584829631749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0.21755097222189801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0.27193871527737251</v>
      </c>
      <c r="I53" s="4">
        <f>'1'!I53</f>
        <v>0.16316322916642351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0.21755097222189801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0.27193871527737251</v>
      </c>
      <c r="Y53" s="4">
        <f>'1'!Y53</f>
        <v>0.16316322916642351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0.25597797796556199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0.31997247245695248</v>
      </c>
      <c r="I54" s="4">
        <f>'1'!I54</f>
        <v>0.19198348347417149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0.25597797796556199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0.31997247245695248</v>
      </c>
      <c r="Y54" s="4">
        <f>'1'!Y54</f>
        <v>0.19198348347417149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0.30963938547393799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0.38704923184242246</v>
      </c>
      <c r="I55" s="4">
        <f>'1'!I55</f>
        <v>0.23222953910545349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0.30963938547393799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0.38704923184242246</v>
      </c>
      <c r="Y55" s="4">
        <f>'1'!Y55</f>
        <v>0.23222953910545349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0.36631826046021299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0.45789782557526626</v>
      </c>
      <c r="I56" s="4">
        <f>'1'!I56</f>
        <v>0.27473869534515971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0.36631826046021299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0.45789782557526626</v>
      </c>
      <c r="Y56" s="4">
        <f>'1'!Y56</f>
        <v>0.27473869534515971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0.431630707500823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0.53953838437602875</v>
      </c>
      <c r="I57" s="4">
        <f>'1'!I57</f>
        <v>0.32372303062561725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0.431630707500823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0.53953838437602875</v>
      </c>
      <c r="Y57" s="4">
        <f>'1'!Y57</f>
        <v>0.32372303062561725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0.495111352900582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0.61888919112572749</v>
      </c>
      <c r="I58" s="4">
        <f>'1'!I58</f>
        <v>0.37133351467543652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0.495111352900582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0.61888919112572749</v>
      </c>
      <c r="Y58" s="4">
        <f>'1'!Y58</f>
        <v>0.37133351467543652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0.55953768706681395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0.69942210883351741</v>
      </c>
      <c r="I59" s="4">
        <f>'1'!I59</f>
        <v>0.41965326530011049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0.55953768706681395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0.69942210883351741</v>
      </c>
      <c r="Y59" s="4">
        <f>'1'!Y59</f>
        <v>0.41965326530011049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0.613859847154688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0.76732480894335997</v>
      </c>
      <c r="I60" s="4">
        <f>'1'!I60</f>
        <v>0.46039488536601603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0.613859847154688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0.76732480894335997</v>
      </c>
      <c r="Y60" s="4">
        <f>'1'!Y60</f>
        <v>0.46039488536601603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0.65063299049366397</v>
      </c>
      <c r="D61" s="3" t="e">
        <f>'1'!D61</f>
        <v>#N/A</v>
      </c>
      <c r="E61" s="39" t="e">
        <f>'1'!E61</f>
        <v>#N/A</v>
      </c>
      <c r="F61" s="3">
        <f>'1'!F61</f>
        <v>0.65063299049366397</v>
      </c>
      <c r="G61" s="39">
        <f>'1'!G61</f>
        <v>245</v>
      </c>
      <c r="H61" s="4">
        <f>'1'!H61</f>
        <v>0.81329123811707993</v>
      </c>
      <c r="I61" s="4">
        <f>'1'!I61</f>
        <v>0.487974742870248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0.65063299049366397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0.81329123811707993</v>
      </c>
      <c r="Y61" s="4">
        <f>'1'!Y61</f>
        <v>0.487974742870248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0.67721556066571797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0.84651945083214741</v>
      </c>
      <c r="I62" s="4">
        <f>'1'!I62</f>
        <v>0.50791167049928854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0.67721556066571797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0.84651945083214741</v>
      </c>
      <c r="Y62" s="4">
        <f>'1'!Y62</f>
        <v>0.50791167049928854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375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0.68361884491282898</v>
      </c>
      <c r="D63" s="3" t="e">
        <f>'1'!D63</f>
        <v>#N/A</v>
      </c>
      <c r="E63" s="39" t="e">
        <f>'1'!E63</f>
        <v>#N/A</v>
      </c>
      <c r="F63" s="3">
        <f>'1'!F63</f>
        <v>0.68361884491282898</v>
      </c>
      <c r="G63" s="39">
        <f>'1'!G63</f>
        <v>247</v>
      </c>
      <c r="H63" s="4">
        <f>'1'!H63</f>
        <v>0.85452355614103626</v>
      </c>
      <c r="I63" s="4">
        <f>'1'!I63</f>
        <v>0.51271413368462171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0.68361884491282898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0.68361884491282898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0.85452355614103626</v>
      </c>
      <c r="Y63" s="4">
        <f>'1'!Y63</f>
        <v>0.51271413368462171</v>
      </c>
      <c r="Z63" s="4" t="e">
        <f>'1'!Z63</f>
        <v>#DIV/0!</v>
      </c>
      <c r="AA63" s="4" t="e">
        <f>'1'!AA63</f>
        <v>#DIV/0!</v>
      </c>
      <c r="AB63" s="12">
        <f t="shared" si="1"/>
        <v>375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0.67227838789425698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0.84034798486782125</v>
      </c>
      <c r="I64" s="4">
        <f>'1'!I64</f>
        <v>0.50420879092069271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0.67227838789425698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0.84034798486782125</v>
      </c>
      <c r="Y64" s="4">
        <f>'1'!Y64</f>
        <v>0.50420879092069271</v>
      </c>
      <c r="Z64" s="4" t="e">
        <f>'1'!Z64</f>
        <v>#DIV/0!</v>
      </c>
      <c r="AA64" s="4" t="e">
        <f>'1'!AA64</f>
        <v>#DIV/0!</v>
      </c>
      <c r="AB64" s="12">
        <f t="shared" si="1"/>
        <v>375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0.65081387028524196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0.81351733785655245</v>
      </c>
      <c r="I65" s="4">
        <f>'1'!I65</f>
        <v>0.48811040271393147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0.65081387028524196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0.81351733785655245</v>
      </c>
      <c r="Y65" s="4">
        <f>'1'!Y65</f>
        <v>0.48811040271393147</v>
      </c>
      <c r="Z65" s="4" t="e">
        <f>'1'!Z65</f>
        <v>#DIV/0!</v>
      </c>
      <c r="AA65" s="4" t="e">
        <f>'1'!AA65</f>
        <v>#DIV/0!</v>
      </c>
      <c r="AB65" s="12">
        <f t="shared" si="1"/>
        <v>375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0.61279426514045199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0.76599283142556496</v>
      </c>
      <c r="I66" s="4">
        <f>'1'!I66</f>
        <v>0.45959569885533902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0.61279426514045199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0.76599283142556496</v>
      </c>
      <c r="Y66" s="4">
        <f>'1'!Y66</f>
        <v>0.45959569885533902</v>
      </c>
      <c r="Z66" s="4" t="e">
        <f>'1'!Z66</f>
        <v>#DIV/0!</v>
      </c>
      <c r="AA66" s="4" t="e">
        <f>'1'!AA66</f>
        <v>#DIV/0!</v>
      </c>
      <c r="AB66" s="12">
        <f t="shared" si="1"/>
        <v>375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0.56910325716786903</v>
      </c>
      <c r="D67" s="3" t="e">
        <f>'1'!D67</f>
        <v>#N/A</v>
      </c>
      <c r="E67" s="39" t="e">
        <f>'1'!E67</f>
        <v>#N/A</v>
      </c>
      <c r="F67" s="3">
        <f>'1'!F67</f>
        <v>0.56910325716786903</v>
      </c>
      <c r="G67" s="39">
        <f>'1'!G67</f>
        <v>251</v>
      </c>
      <c r="H67" s="4">
        <f>'1'!H67</f>
        <v>0.71137907145983625</v>
      </c>
      <c r="I67" s="4">
        <f>'1'!I67</f>
        <v>0.4268274428759018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0.56910325716786903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0.71137907145983625</v>
      </c>
      <c r="Y67" s="4">
        <f>'1'!Y67</f>
        <v>0.4268274428759018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0.51415167602876499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0.64268959503595624</v>
      </c>
      <c r="I68" s="4">
        <f>'1'!I68</f>
        <v>0.38561375702157374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0.90344180876319446</v>
      </c>
      <c r="N68" s="4">
        <f>'1'!N68</f>
        <v>0.51415167602876499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1.1293022609539931</v>
      </c>
      <c r="W68" s="4">
        <f>'1'!W68</f>
        <v>0.67758135657239582</v>
      </c>
      <c r="X68" s="4">
        <f>'1'!X68</f>
        <v>0.64268959503595624</v>
      </c>
      <c r="Y68" s="4">
        <f>'1'!Y68</f>
        <v>0.38561375702157374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0.45813678464327101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0.57267098080408874</v>
      </c>
      <c r="I69" s="4">
        <f>'1'!I69</f>
        <v>0.34360258848245329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0.8050152215314661</v>
      </c>
      <c r="N69" s="4">
        <f>'1'!N69</f>
        <v>0.45813678464327101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1.0062690269143326</v>
      </c>
      <c r="W69" s="4">
        <f>'1'!W69</f>
        <v>0.60376141614859957</v>
      </c>
      <c r="X69" s="4">
        <f>'1'!X69</f>
        <v>0.57267098080408874</v>
      </c>
      <c r="Y69" s="4">
        <f>'1'!Y69</f>
        <v>0.34360258848245329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0.40583846422604702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0.50729808028255874</v>
      </c>
      <c r="I70" s="4">
        <f>'1'!I70</f>
        <v>0.30437884816953525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0.71311920835894349</v>
      </c>
      <c r="N70" s="4">
        <f>'1'!N70</f>
        <v>0.40583846422604702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0.89139901044867931</v>
      </c>
      <c r="W70" s="4">
        <f>'1'!W70</f>
        <v>0.53483940626920767</v>
      </c>
      <c r="X70" s="4">
        <f>'1'!X70</f>
        <v>0.50729808028255874</v>
      </c>
      <c r="Y70" s="4">
        <f>'1'!Y70</f>
        <v>0.30437884816953525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0.34939290381078503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0.43674112976348128</v>
      </c>
      <c r="I71" s="4">
        <f>'1'!I71</f>
        <v>0.26204467785808877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0.61393587088137891</v>
      </c>
      <c r="N71" s="4">
        <f>'1'!N71</f>
        <v>0.34939290381078503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0.76741983860172369</v>
      </c>
      <c r="W71" s="4">
        <f>'1'!W71</f>
        <v>0.46045190316103418</v>
      </c>
      <c r="X71" s="4">
        <f>'1'!X71</f>
        <v>0.43674112976348128</v>
      </c>
      <c r="Y71" s="4">
        <f>'1'!Y71</f>
        <v>0.26204467785808877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0.292021823971716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0.36502727996464501</v>
      </c>
      <c r="I72" s="4">
        <f>'1'!I72</f>
        <v>0.21901636797878699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0.51312625660404187</v>
      </c>
      <c r="N72" s="4">
        <f>'1'!N72</f>
        <v>0.292021823971716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0.64140782075505232</v>
      </c>
      <c r="W72" s="4">
        <f>'1'!W72</f>
        <v>0.38484469245303143</v>
      </c>
      <c r="X72" s="4">
        <f>'1'!X72</f>
        <v>0.36502727996464501</v>
      </c>
      <c r="Y72" s="4">
        <f>'1'!Y72</f>
        <v>0.21901636797878699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0.24741666105656601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0.30927082632070751</v>
      </c>
      <c r="I73" s="4">
        <f>'1'!I73</f>
        <v>0.18556249579242451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0.43474827799761695</v>
      </c>
      <c r="N73" s="4">
        <f>'1'!N73</f>
        <v>0.24741666105656601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0.54343534749702116</v>
      </c>
      <c r="W73" s="4">
        <f>'1'!W73</f>
        <v>0.32606120849821274</v>
      </c>
      <c r="X73" s="4">
        <f>'1'!X73</f>
        <v>0.30927082632070751</v>
      </c>
      <c r="Y73" s="4">
        <f>'1'!Y73</f>
        <v>0.18556249579242451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0.21265187248291501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0.26581484060364374</v>
      </c>
      <c r="I74" s="4">
        <f>'1'!I74</f>
        <v>0.15948890436218627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0.37366131682530301</v>
      </c>
      <c r="N74" s="4">
        <f>'1'!N74</f>
        <v>0.21265187248291501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0.46707664603162879</v>
      </c>
      <c r="W74" s="4">
        <f>'1'!W74</f>
        <v>0.28024598761897723</v>
      </c>
      <c r="X74" s="4">
        <f>'1'!X74</f>
        <v>0.26581484060364374</v>
      </c>
      <c r="Y74" s="4">
        <f>'1'!Y74</f>
        <v>0.15948890436218627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0.173283286733109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0.21660410841638625</v>
      </c>
      <c r="I75" s="4">
        <f>'1'!I75</f>
        <v>0.12996246504983175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0.30448479173261073</v>
      </c>
      <c r="N75" s="4">
        <f>'1'!N75</f>
        <v>0.173283286733109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0.38060598966576342</v>
      </c>
      <c r="W75" s="4">
        <f>'1'!W75</f>
        <v>0.22836359379945803</v>
      </c>
      <c r="X75" s="4">
        <f>'1'!X75</f>
        <v>0.21660410841638625</v>
      </c>
      <c r="Y75" s="4">
        <f>'1'!Y75</f>
        <v>0.12996246504983175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0.56910325716786903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0.13705647440652599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0.1713205930081575</v>
      </c>
      <c r="I76" s="4">
        <f>'1'!I76</f>
        <v>0.10279235580489449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0.24082883497905949</v>
      </c>
      <c r="N76" s="4">
        <f>'1'!N76</f>
        <v>0.13705647440652599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0.30103604372382436</v>
      </c>
      <c r="W76" s="4">
        <f>'1'!W76</f>
        <v>0.18062162623429462</v>
      </c>
      <c r="X76" s="4">
        <f>'1'!X76</f>
        <v>0.1713205930081575</v>
      </c>
      <c r="Y76" s="4">
        <f>'1'!Y76</f>
        <v>0.10279235580489449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0.11237419638990601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0.1404677454873825</v>
      </c>
      <c r="I77" s="4">
        <f>'1'!I77</f>
        <v>8.4280647292429511E-2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0.19745836098203678</v>
      </c>
      <c r="N77" s="4">
        <f>'1'!N77</f>
        <v>0.11237419638990601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0.24682295122754599</v>
      </c>
      <c r="W77" s="4">
        <f>'1'!W77</f>
        <v>0.14809377073652757</v>
      </c>
      <c r="X77" s="4">
        <f>'1'!X77</f>
        <v>0.1404677454873825</v>
      </c>
      <c r="Y77" s="4">
        <f>'1'!Y77</f>
        <v>8.4280647292429511E-2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8.7438666812343899E-2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0.10929833351542988</v>
      </c>
      <c r="I78" s="4">
        <f>'1'!I78</f>
        <v>6.5579000109257921E-2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0.15364288591051239</v>
      </c>
      <c r="N78" s="4">
        <f>'1'!N78</f>
        <v>8.7438666812343899E-2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0.19205360738814048</v>
      </c>
      <c r="W78" s="4">
        <f>'1'!W78</f>
        <v>0.1152321644328843</v>
      </c>
      <c r="X78" s="4">
        <f>'1'!X78</f>
        <v>0.10929833351542988</v>
      </c>
      <c r="Y78" s="4">
        <f>'1'!Y78</f>
        <v>6.5579000109257921E-2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7.3272595471731802E-2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9.1590744339664756E-2</v>
      </c>
      <c r="I79" s="4">
        <f>'1'!I79</f>
        <v>5.4954446603798848E-2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0.12875096838554642</v>
      </c>
      <c r="N79" s="4">
        <f>'1'!N79</f>
        <v>7.3272595471731802E-2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0.16093871048193303</v>
      </c>
      <c r="W79" s="4">
        <f>'1'!W79</f>
        <v>9.6563226289159809E-2</v>
      </c>
      <c r="X79" s="4">
        <f>'1'!X79</f>
        <v>9.1590744339664756E-2</v>
      </c>
      <c r="Y79" s="4">
        <f>'1'!Y79</f>
        <v>5.4954446603798848E-2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5.95993047331667E-2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7.4499130916458378E-2</v>
      </c>
      <c r="I80" s="4">
        <f>'1'!I80</f>
        <v>4.4699478549875021E-2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0.104724940478748</v>
      </c>
      <c r="N80" s="4">
        <f>'1'!N80</f>
        <v>5.95993047331667E-2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0.13090617559843501</v>
      </c>
      <c r="W80" s="4">
        <f>'1'!W80</f>
        <v>7.8543705359060995E-2</v>
      </c>
      <c r="X80" s="4">
        <f>'1'!X80</f>
        <v>7.4499130916458378E-2</v>
      </c>
      <c r="Y80" s="4">
        <f>'1'!Y80</f>
        <v>4.4699478549875021E-2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5.0800218598649499E-2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6.3500273248311867E-2</v>
      </c>
      <c r="I81" s="4">
        <f>'1'!I81</f>
        <v>3.8100163948987124E-2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8.9263623004823003E-2</v>
      </c>
      <c r="N81" s="4">
        <f>'1'!N81</f>
        <v>5.0800218598649499E-2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0.11157952875602875</v>
      </c>
      <c r="W81" s="4">
        <f>'1'!W81</f>
        <v>6.6947717253617256E-2</v>
      </c>
      <c r="X81" s="4">
        <f>'1'!X81</f>
        <v>6.3500273248311867E-2</v>
      </c>
      <c r="Y81" s="4">
        <f>'1'!Y81</f>
        <v>3.8100163948987124E-2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4.4493862942682399E-2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5.5617328678352999E-2</v>
      </c>
      <c r="I82" s="4">
        <f>'1'!I82</f>
        <v>3.33703972070118E-2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7.8182407818407532E-2</v>
      </c>
      <c r="N82" s="4">
        <f>'1'!N82</f>
        <v>4.4493862942682399E-2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9.7728009773009411E-2</v>
      </c>
      <c r="W82" s="4">
        <f>'1'!W82</f>
        <v>5.8636805863805652E-2</v>
      </c>
      <c r="X82" s="4">
        <f>'1'!X82</f>
        <v>5.5617328678352999E-2</v>
      </c>
      <c r="Y82" s="4">
        <f>'1'!Y82</f>
        <v>3.33703972070118E-2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2.62505724438933E-2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3.2813215554866625E-2</v>
      </c>
      <c r="I83" s="4">
        <f>'1'!I83</f>
        <v>1.9687929332919976E-2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4.6126203133204244E-2</v>
      </c>
      <c r="N83" s="4">
        <f>'1'!N83</f>
        <v>2.62505724438933E-2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5.7657753916505308E-2</v>
      </c>
      <c r="W83" s="4">
        <f>'1'!W83</f>
        <v>3.4594652349903179E-2</v>
      </c>
      <c r="X83" s="4">
        <f>'1'!X83</f>
        <v>3.2813215554866625E-2</v>
      </c>
      <c r="Y83" s="4">
        <f>'1'!Y83</f>
        <v>1.9687929332919976E-2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2.5352612053910501E-2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3.1690765067388126E-2</v>
      </c>
      <c r="I84" s="4">
        <f>'1'!I84</f>
        <v>1.9014459040432877E-2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4.4548351699966134E-2</v>
      </c>
      <c r="N84" s="4">
        <f>'1'!N84</f>
        <v>2.5352612053910501E-2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5.5685439624957665E-2</v>
      </c>
      <c r="W84" s="4">
        <f>'1'!W84</f>
        <v>3.3411263774974602E-2</v>
      </c>
      <c r="X84" s="4">
        <f>'1'!X84</f>
        <v>3.1690765067388126E-2</v>
      </c>
      <c r="Y84" s="4">
        <f>'1'!Y84</f>
        <v>1.9014459040432877E-2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2.31153150932021E-2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2.8894143866502624E-2</v>
      </c>
      <c r="I85" s="4">
        <f>'1'!I85</f>
        <v>1.7336486319901576E-2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4.0617084513335948E-2</v>
      </c>
      <c r="N85" s="4">
        <f>'1'!N85</f>
        <v>2.31153150932021E-2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5.0771355641669937E-2</v>
      </c>
      <c r="W85" s="4">
        <f>'1'!W85</f>
        <v>3.0462813385001959E-2</v>
      </c>
      <c r="X85" s="4">
        <f>'1'!X85</f>
        <v>2.8894143866502624E-2</v>
      </c>
      <c r="Y85" s="4">
        <f>'1'!Y85</f>
        <v>1.7336486319901576E-2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1.7376801327925399E-2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2.1721001659906751E-2</v>
      </c>
      <c r="I86" s="4">
        <f>'1'!I86</f>
        <v>1.303260099594405E-2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3.0533652916345449E-2</v>
      </c>
      <c r="N86" s="4">
        <f>'1'!N86</f>
        <v>1.7376801327925399E-2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3.8167066145431812E-2</v>
      </c>
      <c r="W86" s="4">
        <f>'1'!W86</f>
        <v>2.2900239687259086E-2</v>
      </c>
      <c r="X86" s="4">
        <f>'1'!X86</f>
        <v>2.1721001659906751E-2</v>
      </c>
      <c r="Y86" s="4">
        <f>'1'!Y86</f>
        <v>1.303260099594405E-2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2.41190289702445E-2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3.0148786212805624E-2</v>
      </c>
      <c r="I87" s="4">
        <f>'1'!I87</f>
        <v>1.8089271727683376E-2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4.2380760725693897E-2</v>
      </c>
      <c r="N87" s="4">
        <f>'1'!N87</f>
        <v>2.41190289702445E-2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5.2975950907117375E-2</v>
      </c>
      <c r="W87" s="4">
        <f>'1'!W87</f>
        <v>3.178557054427042E-2</v>
      </c>
      <c r="X87" s="4">
        <f>'1'!X87</f>
        <v>3.0148786212805624E-2</v>
      </c>
      <c r="Y87" s="4">
        <f>'1'!Y87</f>
        <v>1.8089271727683376E-2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2.8069958985614402E-2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3.5087448732018002E-2</v>
      </c>
      <c r="I88" s="4">
        <f>'1'!I88</f>
        <v>2.1052469239210801E-2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4.9323138871676803E-2</v>
      </c>
      <c r="N88" s="4">
        <f>'1'!N88</f>
        <v>2.8069958985614402E-2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6.1653923589596003E-2</v>
      </c>
      <c r="W88" s="4">
        <f>'1'!W88</f>
        <v>3.6992354153757602E-2</v>
      </c>
      <c r="X88" s="4">
        <f>'1'!X88</f>
        <v>3.5087448732018002E-2</v>
      </c>
      <c r="Y88" s="4">
        <f>'1'!Y88</f>
        <v>2.1052469239210801E-2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2.3880450877248199E-2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2.9850563596560249E-2</v>
      </c>
      <c r="I89" s="4">
        <f>'1'!I89</f>
        <v>1.7910338157936148E-2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4.1961543140850717E-2</v>
      </c>
      <c r="N89" s="4">
        <f>'1'!N89</f>
        <v>2.3880450877248199E-2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5.2451928926063394E-2</v>
      </c>
      <c r="W89" s="4">
        <f>'1'!W89</f>
        <v>3.1471157355638039E-2</v>
      </c>
      <c r="X89" s="4">
        <f>'1'!X89</f>
        <v>2.9850563596560249E-2</v>
      </c>
      <c r="Y89" s="4">
        <f>'1'!Y89</f>
        <v>1.7910338157936148E-2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1.29526705095906E-2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1.619083813698825E-2</v>
      </c>
      <c r="I90" s="4">
        <f>'1'!I90</f>
        <v>9.7145028821929505E-3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2.275978980343445E-2</v>
      </c>
      <c r="N90" s="4">
        <f>'1'!N90</f>
        <v>1.29526705095906E-2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2.8449737254293062E-2</v>
      </c>
      <c r="W90" s="4">
        <f>'1'!W90</f>
        <v>1.7069842352575838E-2</v>
      </c>
      <c r="X90" s="4">
        <f>'1'!X90</f>
        <v>1.619083813698825E-2</v>
      </c>
      <c r="Y90" s="4">
        <f>'1'!Y90</f>
        <v>9.7145028821929505E-3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2.75826923875605E-2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3.4478365484450622E-2</v>
      </c>
      <c r="I91" s="4">
        <f>'1'!I91</f>
        <v>2.0687019290670374E-2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4.8466938187676549E-2</v>
      </c>
      <c r="N91" s="4">
        <f>'1'!N91</f>
        <v>2.75826923875605E-2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6.0583672734595688E-2</v>
      </c>
      <c r="W91" s="4">
        <f>'1'!W91</f>
        <v>3.635020364075741E-2</v>
      </c>
      <c r="X91" s="4">
        <f>'1'!X91</f>
        <v>3.4478365484450622E-2</v>
      </c>
      <c r="Y91" s="4">
        <f>'1'!Y91</f>
        <v>2.0687019290670374E-2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3.85339771409915E-2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4.8167471426239374E-2</v>
      </c>
      <c r="I92" s="4">
        <f>'1'!I92</f>
        <v>2.8900482855743627E-2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6.7709992265296573E-2</v>
      </c>
      <c r="N92" s="4">
        <f>'1'!N92</f>
        <v>3.85339771409915E-2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8.4637490331620713E-2</v>
      </c>
      <c r="W92" s="4">
        <f>'1'!W92</f>
        <v>5.0782494198972433E-2</v>
      </c>
      <c r="X92" s="4">
        <f>'1'!X92</f>
        <v>4.8167471426239374E-2</v>
      </c>
      <c r="Y92" s="4">
        <f>'1'!Y92</f>
        <v>2.8900482855743627E-2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4.0648740709425903E-2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5.0810925886782377E-2</v>
      </c>
      <c r="I93" s="4">
        <f>'1'!I93</f>
        <v>3.0486555532069429E-2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7.1425949856118456E-2</v>
      </c>
      <c r="N93" s="4">
        <f>'1'!N93</f>
        <v>4.0648740709425903E-2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8.9282437320148067E-2</v>
      </c>
      <c r="W93" s="4">
        <f>'1'!W93</f>
        <v>5.3569462392088846E-2</v>
      </c>
      <c r="X93" s="4">
        <f>'1'!X93</f>
        <v>5.0810925886782377E-2</v>
      </c>
      <c r="Y93" s="4">
        <f>'1'!Y93</f>
        <v>3.0486555532069429E-2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4.0929392649921202E-2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5.1161740812401504E-2</v>
      </c>
      <c r="I94" s="4">
        <f>'1'!I94</f>
        <v>3.06970444874409E-2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7.19190975177431E-2</v>
      </c>
      <c r="N94" s="4">
        <f>'1'!N94</f>
        <v>4.0929392649921202E-2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8.9898871897178878E-2</v>
      </c>
      <c r="W94" s="4">
        <f>'1'!W94</f>
        <v>5.3939323138307321E-2</v>
      </c>
      <c r="X94" s="4">
        <f>'1'!X94</f>
        <v>5.1161740812401504E-2</v>
      </c>
      <c r="Y94" s="4">
        <f>'1'!Y94</f>
        <v>3.06970444874409E-2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4.9965078480345197E-2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6.2456348100431498E-2</v>
      </c>
      <c r="I95" s="4">
        <f>'1'!I95</f>
        <v>3.7473808860258896E-2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8.7796156235329617E-2</v>
      </c>
      <c r="N95" s="4">
        <f>'1'!N95</f>
        <v>4.9965078480345197E-2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0.10974519529416202</v>
      </c>
      <c r="W95" s="4">
        <f>'1'!W95</f>
        <v>6.5847117176497216E-2</v>
      </c>
      <c r="X95" s="4">
        <f>'1'!X95</f>
        <v>6.2456348100431498E-2</v>
      </c>
      <c r="Y95" s="4">
        <f>'1'!Y95</f>
        <v>3.7473808860258896E-2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5.8337804534664001E-2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7.2922255668329994E-2</v>
      </c>
      <c r="I96" s="4">
        <f>'1'!I96</f>
        <v>4.3753353400998E-2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0.10250829493575721</v>
      </c>
      <c r="N96" s="4">
        <f>'1'!N96</f>
        <v>5.8337804534664001E-2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0.12813536866969652</v>
      </c>
      <c r="W96" s="4">
        <f>'1'!W96</f>
        <v>7.6881221201817909E-2</v>
      </c>
      <c r="X96" s="4">
        <f>'1'!X96</f>
        <v>7.2922255668329994E-2</v>
      </c>
      <c r="Y96" s="4">
        <f>'1'!Y96</f>
        <v>4.3753353400998E-2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6.7434643880036796E-2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8.4293304850045991E-2</v>
      </c>
      <c r="I97" s="4">
        <f>'1'!I97</f>
        <v>5.05759829100276E-2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0.11849280957488093</v>
      </c>
      <c r="N97" s="4">
        <f>'1'!N97</f>
        <v>6.7434643880036796E-2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0.14811601196860116</v>
      </c>
      <c r="W97" s="4">
        <f>'1'!W97</f>
        <v>8.8869607181160687E-2</v>
      </c>
      <c r="X97" s="4">
        <f>'1'!X97</f>
        <v>8.4293304850045991E-2</v>
      </c>
      <c r="Y97" s="4">
        <f>'1'!Y97</f>
        <v>5.05759829100276E-2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8.1944729149486403E-2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0.10243091143685801</v>
      </c>
      <c r="I98" s="4">
        <f>'1'!I98</f>
        <v>6.1458546862114799E-2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0.14398921130285339</v>
      </c>
      <c r="N98" s="4">
        <f>'1'!N98</f>
        <v>8.1944729149486403E-2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0.17998651412856673</v>
      </c>
      <c r="W98" s="4">
        <f>'1'!W98</f>
        <v>0.10799190847714005</v>
      </c>
      <c r="X98" s="4">
        <f>'1'!X98</f>
        <v>0.10243091143685801</v>
      </c>
      <c r="Y98" s="4">
        <f>'1'!Y98</f>
        <v>6.1458546862114799E-2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7.8991732273300599E-2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9.8739665341625746E-2</v>
      </c>
      <c r="I99" s="4">
        <f>'1'!I99</f>
        <v>5.9243799204975453E-2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0.13880035174355068</v>
      </c>
      <c r="N99" s="4">
        <f>'1'!N99</f>
        <v>7.8991732273300599E-2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0.17350043967943835</v>
      </c>
      <c r="W99" s="4">
        <f>'1'!W99</f>
        <v>0.10410026380766302</v>
      </c>
      <c r="X99" s="4">
        <f>'1'!X99</f>
        <v>9.8739665341625746E-2</v>
      </c>
      <c r="Y99" s="4">
        <f>'1'!Y99</f>
        <v>5.9243799204975453E-2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7.1560407651568694E-2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8.9450509564460864E-2</v>
      </c>
      <c r="I100" s="4">
        <f>'1'!I100</f>
        <v>5.3670305738676524E-2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0.12574239692053008</v>
      </c>
      <c r="N100" s="4">
        <f>'1'!N100</f>
        <v>7.1560407651568694E-2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0.15717799615066258</v>
      </c>
      <c r="W100" s="4">
        <f>'1'!W100</f>
        <v>9.4306797690397556E-2</v>
      </c>
      <c r="X100" s="4">
        <f>'1'!X100</f>
        <v>8.9450509564460864E-2</v>
      </c>
      <c r="Y100" s="4">
        <f>'1'!Y100</f>
        <v>5.3670305738676524E-2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7.5766885060411196E-2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9.4708606325513991E-2</v>
      </c>
      <c r="I101" s="4">
        <f>'1'!I101</f>
        <v>5.68251637953084E-2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0.13313381026399951</v>
      </c>
      <c r="N101" s="4">
        <f>'1'!N101</f>
        <v>7.5766885060411196E-2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0.16641726282999939</v>
      </c>
      <c r="W101" s="4">
        <f>'1'!W101</f>
        <v>9.9850357697999631E-2</v>
      </c>
      <c r="X101" s="4">
        <f>'1'!X101</f>
        <v>9.4708606325513991E-2</v>
      </c>
      <c r="Y101" s="4">
        <f>'1'!Y101</f>
        <v>5.68251637953084E-2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7.8965709521322494E-2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9.8707136901653114E-2</v>
      </c>
      <c r="I102" s="4">
        <f>'1'!I102</f>
        <v>5.9224282140991874E-2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0.13875462585523365</v>
      </c>
      <c r="N102" s="4">
        <f>'1'!N102</f>
        <v>7.8965709521322494E-2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0.17344328231904207</v>
      </c>
      <c r="W102" s="4">
        <f>'1'!W102</f>
        <v>0.10406596939142523</v>
      </c>
      <c r="X102" s="4">
        <f>'1'!X102</f>
        <v>9.8707136901653114E-2</v>
      </c>
      <c r="Y102" s="4">
        <f>'1'!Y102</f>
        <v>5.9224282140991874E-2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8.7236826216368496E-2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0.10904603277046063</v>
      </c>
      <c r="I103" s="4">
        <f>'1'!I103</f>
        <v>6.5427619662276365E-2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0.15328822163222333</v>
      </c>
      <c r="N103" s="4">
        <f>'1'!N103</f>
        <v>8.7236826216368496E-2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0.19161027704027916</v>
      </c>
      <c r="W103" s="4">
        <f>'1'!W103</f>
        <v>0.1149661662241675</v>
      </c>
      <c r="X103" s="4">
        <f>'1'!X103</f>
        <v>0.10904603277046063</v>
      </c>
      <c r="Y103" s="4">
        <f>'1'!Y103</f>
        <v>6.5427619662276365E-2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0.103080753126101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0.12885094140762626</v>
      </c>
      <c r="I104" s="4">
        <f>'1'!I104</f>
        <v>7.7310564844575755E-2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0.1811283836945167</v>
      </c>
      <c r="N104" s="4">
        <f>'1'!N104</f>
        <v>0.103080753126101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0.22641047961814587</v>
      </c>
      <c r="W104" s="4">
        <f>'1'!W104</f>
        <v>0.13584628777088753</v>
      </c>
      <c r="X104" s="4">
        <f>'1'!X104</f>
        <v>0.12885094140762626</v>
      </c>
      <c r="Y104" s="4">
        <f>'1'!Y104</f>
        <v>7.7310564844575755E-2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9.8516945149541402E-2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0.12314618143692675</v>
      </c>
      <c r="I105" s="4">
        <f>'1'!I105</f>
        <v>7.3887708862156051E-2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0.17310908681108064</v>
      </c>
      <c r="N105" s="4">
        <f>'1'!N105</f>
        <v>9.8516945149541402E-2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0.2163863585138508</v>
      </c>
      <c r="W105" s="4">
        <f>'1'!W105</f>
        <v>0.12983181510831049</v>
      </c>
      <c r="X105" s="4">
        <f>'1'!X105</f>
        <v>0.12314618143692675</v>
      </c>
      <c r="Y105" s="4">
        <f>'1'!Y105</f>
        <v>7.3887708862156051E-2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0.102736196110502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0.1284202451381275</v>
      </c>
      <c r="I106" s="4">
        <f>'1'!I106</f>
        <v>7.7052147082876499E-2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0.18052294520640527</v>
      </c>
      <c r="N106" s="4">
        <f>'1'!N106</f>
        <v>0.102736196110502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0.22565368150800658</v>
      </c>
      <c r="W106" s="4">
        <f>'1'!W106</f>
        <v>0.13539220890480397</v>
      </c>
      <c r="X106" s="4">
        <f>'1'!X106</f>
        <v>0.1284202451381275</v>
      </c>
      <c r="Y106" s="4">
        <f>'1'!Y106</f>
        <v>7.7052147082876499E-2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0.10330975121998801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0.129137189024985</v>
      </c>
      <c r="I107" s="4">
        <f>'1'!I107</f>
        <v>7.7482313414991011E-2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0.1815307677803619</v>
      </c>
      <c r="N107" s="4">
        <f>'1'!N107</f>
        <v>0.10330975121998801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0.22691345972545238</v>
      </c>
      <c r="W107" s="4">
        <f>'1'!W107</f>
        <v>0.13614807583527141</v>
      </c>
      <c r="X107" s="4">
        <f>'1'!X107</f>
        <v>0.129137189024985</v>
      </c>
      <c r="Y107" s="4">
        <f>'1'!Y107</f>
        <v>7.7482313414991011E-2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0.110384643991961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0.13798080498995124</v>
      </c>
      <c r="I108" s="4">
        <f>'1'!I108</f>
        <v>8.278848299397075E-2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0.19396241824601035</v>
      </c>
      <c r="N108" s="4">
        <f>'1'!N108</f>
        <v>0.110384643991961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0.24245302280751294</v>
      </c>
      <c r="W108" s="4">
        <f>'1'!W108</f>
        <v>0.14547181368450776</v>
      </c>
      <c r="X108" s="4">
        <f>'1'!X108</f>
        <v>0.13798080498995124</v>
      </c>
      <c r="Y108" s="4">
        <f>'1'!Y108</f>
        <v>8.278848299397075E-2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0.113980793812994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0.1424759922662425</v>
      </c>
      <c r="I109" s="4">
        <f>'1'!I109</f>
        <v>8.5485595359745509E-2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0.20028139424156019</v>
      </c>
      <c r="N109" s="4">
        <f>'1'!N109</f>
        <v>0.113980793812994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0.25035174280195022</v>
      </c>
      <c r="W109" s="4">
        <f>'1'!W109</f>
        <v>0.15021104568117014</v>
      </c>
      <c r="X109" s="4">
        <f>'1'!X109</f>
        <v>0.1424759922662425</v>
      </c>
      <c r="Y109" s="4">
        <f>'1'!Y109</f>
        <v>8.5485595359745509E-2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0.104687313145373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0.13085914143171623</v>
      </c>
      <c r="I110" s="4">
        <f>'1'!I110</f>
        <v>7.8515484859029747E-2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0.18395135122991091</v>
      </c>
      <c r="N110" s="4">
        <f>'1'!N110</f>
        <v>0.104687313145373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0.22993918903738864</v>
      </c>
      <c r="W110" s="4">
        <f>'1'!W110</f>
        <v>0.13796351342243318</v>
      </c>
      <c r="X110" s="4">
        <f>'1'!X110</f>
        <v>0.13085914143171623</v>
      </c>
      <c r="Y110" s="4">
        <f>'1'!Y110</f>
        <v>7.8515484859029747E-2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0.106108515760207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0.13263564470025874</v>
      </c>
      <c r="I111" s="4">
        <f>'1'!I111</f>
        <v>7.9581386820155253E-2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0.18644861793315662</v>
      </c>
      <c r="N111" s="4">
        <f>'1'!N111</f>
        <v>0.106108515760207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0.23306077241644577</v>
      </c>
      <c r="W111" s="4">
        <f>'1'!W111</f>
        <v>0.13983646344986747</v>
      </c>
      <c r="X111" s="4">
        <f>'1'!X111</f>
        <v>0.13263564470025874</v>
      </c>
      <c r="Y111" s="4">
        <f>'1'!Y111</f>
        <v>7.9581386820155253E-2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0.10908205707436699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0.13635257134295875</v>
      </c>
      <c r="I112" s="4">
        <f>'1'!I112</f>
        <v>8.1811542805775239E-2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0.19167357715928682</v>
      </c>
      <c r="N112" s="4">
        <f>'1'!N112</f>
        <v>0.10908205707436699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0.23959197144910852</v>
      </c>
      <c r="W112" s="4">
        <f>'1'!W112</f>
        <v>0.14375518286946512</v>
      </c>
      <c r="X112" s="4">
        <f>'1'!X112</f>
        <v>0.13635257134295875</v>
      </c>
      <c r="Y112" s="4">
        <f>'1'!Y112</f>
        <v>8.1811542805775239E-2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0.115188736245513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0.14398592030689125</v>
      </c>
      <c r="I113" s="4">
        <f>'1'!I113</f>
        <v>8.6391552184134746E-2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0.20240393073613291</v>
      </c>
      <c r="N113" s="4">
        <f>'1'!N113</f>
        <v>0.115188736245513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0.25300491342016612</v>
      </c>
      <c r="W113" s="4">
        <f>'1'!W113</f>
        <v>0.15180294805209968</v>
      </c>
      <c r="X113" s="4">
        <f>'1'!X113</f>
        <v>0.14398592030689125</v>
      </c>
      <c r="Y113" s="4">
        <f>'1'!Y113</f>
        <v>8.6391552184134746E-2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0.105609937828383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0.13201242228547874</v>
      </c>
      <c r="I114" s="4">
        <f>'1'!I114</f>
        <v>7.9207453371287248E-2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0.18557254153481523</v>
      </c>
      <c r="N114" s="4">
        <f>'1'!N114</f>
        <v>0.105609937828383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0.23196567691851905</v>
      </c>
      <c r="W114" s="4">
        <f>'1'!W114</f>
        <v>0.13917940615111141</v>
      </c>
      <c r="X114" s="4">
        <f>'1'!X114</f>
        <v>0.13201242228547874</v>
      </c>
      <c r="Y114" s="4">
        <f>'1'!Y114</f>
        <v>7.9207453371287248E-2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9.8016227230177194E-2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0.1225202840377215</v>
      </c>
      <c r="I115" s="4">
        <f>'1'!I115</f>
        <v>7.3512170422632889E-2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0.17222925013283702</v>
      </c>
      <c r="N115" s="4">
        <f>'1'!N115</f>
        <v>9.8016227230177194E-2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0.21528656266604629</v>
      </c>
      <c r="W115" s="4">
        <f>'1'!W115</f>
        <v>0.12917193759962775</v>
      </c>
      <c r="X115" s="4">
        <f>'1'!X115</f>
        <v>0.1225202840377215</v>
      </c>
      <c r="Y115" s="4">
        <f>'1'!Y115</f>
        <v>7.3512170422632889E-2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0.111292035847691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0.13911504480961376</v>
      </c>
      <c r="I116" s="4">
        <f>'1'!I116</f>
        <v>8.3469026885768252E-2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0.19555684218279401</v>
      </c>
      <c r="N116" s="4">
        <f>'1'!N116</f>
        <v>0.111292035847691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0.24444605272849251</v>
      </c>
      <c r="W116" s="4">
        <f>'1'!W116</f>
        <v>0.14666763163709551</v>
      </c>
      <c r="X116" s="4">
        <f>'1'!X116</f>
        <v>0.13911504480961376</v>
      </c>
      <c r="Y116" s="4">
        <f>'1'!Y116</f>
        <v>8.3469026885768252E-2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9.6647835387471404E-2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0.12080979423433925</v>
      </c>
      <c r="I117" s="4">
        <f>'1'!I117</f>
        <v>7.2485876540603553E-2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0.16982477989747841</v>
      </c>
      <c r="N117" s="4">
        <f>'1'!N117</f>
        <v>9.6647835387471404E-2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0.21228097487184799</v>
      </c>
      <c r="W117" s="4">
        <f>'1'!W117</f>
        <v>0.12736858492310882</v>
      </c>
      <c r="X117" s="4">
        <f>'1'!X117</f>
        <v>0.12080979423433925</v>
      </c>
      <c r="Y117" s="4">
        <f>'1'!Y117</f>
        <v>7.2485876540603553E-2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9.0796290071013697E-2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0.11349536258876712</v>
      </c>
      <c r="I118" s="4">
        <f>'1'!I118</f>
        <v>6.8097217553260272E-2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0.15954273486829018</v>
      </c>
      <c r="N118" s="4">
        <f>'1'!N118</f>
        <v>9.0796290071013697E-2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0.19942841858536273</v>
      </c>
      <c r="W118" s="4">
        <f>'1'!W118</f>
        <v>0.11965705115121764</v>
      </c>
      <c r="X118" s="4">
        <f>'1'!X118</f>
        <v>0.11349536258876712</v>
      </c>
      <c r="Y118" s="4">
        <f>'1'!Y118</f>
        <v>6.8097217553260272E-2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9.0792390763223693E-2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0.11349048845402962</v>
      </c>
      <c r="I119" s="4">
        <f>'1'!I119</f>
        <v>6.8094293072417766E-2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0.1595358831981567</v>
      </c>
      <c r="N119" s="4">
        <f>'1'!N119</f>
        <v>9.0792390763223693E-2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0.19941985399769588</v>
      </c>
      <c r="W119" s="4">
        <f>'1'!W119</f>
        <v>0.11965191239861753</v>
      </c>
      <c r="X119" s="4">
        <f>'1'!X119</f>
        <v>0.11349048845402962</v>
      </c>
      <c r="Y119" s="4">
        <f>'1'!Y119</f>
        <v>6.8094293072417766E-2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9.0294994788616301E-2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0.11286874348577038</v>
      </c>
      <c r="I120" s="4">
        <f>'1'!I120</f>
        <v>6.7721246091462226E-2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0.15866188367637804</v>
      </c>
      <c r="N120" s="4">
        <f>'1'!N120</f>
        <v>9.0294994788616301E-2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0.19832735459547254</v>
      </c>
      <c r="W120" s="4">
        <f>'1'!W120</f>
        <v>0.11899641275728354</v>
      </c>
      <c r="X120" s="4">
        <f>'1'!X120</f>
        <v>0.11286874348577038</v>
      </c>
      <c r="Y120" s="4">
        <f>'1'!Y120</f>
        <v>6.7721246091462226E-2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7.9564083878089498E-2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9.9455104847611872E-2</v>
      </c>
      <c r="I121" s="4">
        <f>'1'!I121</f>
        <v>5.9673062908567123E-2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0.13980605957878112</v>
      </c>
      <c r="N121" s="4">
        <f>'1'!N121</f>
        <v>7.9564083878089498E-2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0.1747575744734764</v>
      </c>
      <c r="W121" s="4">
        <f>'1'!W121</f>
        <v>0.10485454468408584</v>
      </c>
      <c r="X121" s="4">
        <f>'1'!X121</f>
        <v>9.9455104847611872E-2</v>
      </c>
      <c r="Y121" s="4">
        <f>'1'!Y121</f>
        <v>5.9673062908567123E-2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6.4107514028056603E-2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8.013439253507075E-2</v>
      </c>
      <c r="I122" s="4">
        <f>'1'!I122</f>
        <v>4.8080635521042456E-2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0.11264654211800924</v>
      </c>
      <c r="N122" s="4">
        <f>'1'!N122</f>
        <v>6.4107514028056603E-2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0.14080817764751155</v>
      </c>
      <c r="W122" s="4">
        <f>'1'!W122</f>
        <v>8.4484906588506936E-2</v>
      </c>
      <c r="X122" s="4">
        <f>'1'!X122</f>
        <v>8.013439253507075E-2</v>
      </c>
      <c r="Y122" s="4">
        <f>'1'!Y122</f>
        <v>4.8080635521042456E-2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7.9486083139111693E-2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9.935760392388962E-2</v>
      </c>
      <c r="I123" s="4">
        <f>'1'!I123</f>
        <v>5.9614562354333767E-2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0.13966900055127535</v>
      </c>
      <c r="N123" s="4">
        <f>'1'!N123</f>
        <v>7.9486083139111693E-2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0.17458625068909417</v>
      </c>
      <c r="W123" s="4">
        <f>'1'!W123</f>
        <v>0.10475175041345651</v>
      </c>
      <c r="X123" s="4">
        <f>'1'!X123</f>
        <v>9.935760392388962E-2</v>
      </c>
      <c r="Y123" s="4">
        <f>'1'!Y123</f>
        <v>5.9614562354333767E-2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8.5248516120009193E-2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0.10656064515001148</v>
      </c>
      <c r="I124" s="4">
        <f>'1'!I124</f>
        <v>6.3936387090006902E-2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0.14979446180689024</v>
      </c>
      <c r="N124" s="4">
        <f>'1'!N124</f>
        <v>8.5248516120009193E-2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0.18724307725861281</v>
      </c>
      <c r="W124" s="4">
        <f>'1'!W124</f>
        <v>0.11234584635516767</v>
      </c>
      <c r="X124" s="4">
        <f>'1'!X124</f>
        <v>0.10656064515001148</v>
      </c>
      <c r="Y124" s="4">
        <f>'1'!Y124</f>
        <v>6.3936387090006902E-2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8.2606918427449105E-2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0.10325864803431138</v>
      </c>
      <c r="I125" s="4">
        <f>'1'!I125</f>
        <v>6.1955188820586829E-2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0.14515277743891467</v>
      </c>
      <c r="N125" s="4">
        <f>'1'!N125</f>
        <v>8.2606918427449105E-2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0.18144097179864332</v>
      </c>
      <c r="W125" s="4">
        <f>'1'!W125</f>
        <v>0.10886458307918601</v>
      </c>
      <c r="X125" s="4">
        <f>'1'!X125</f>
        <v>0.10325864803431138</v>
      </c>
      <c r="Y125" s="4">
        <f>'1'!Y125</f>
        <v>6.1955188820586829E-2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7.0117041619829595E-2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8.7646302024786987E-2</v>
      </c>
      <c r="I126" s="4">
        <f>'1'!I126</f>
        <v>5.2587781214872197E-2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0.12320618576102629</v>
      </c>
      <c r="N126" s="4">
        <f>'1'!N126</f>
        <v>7.0117041619829595E-2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0.15400773220128286</v>
      </c>
      <c r="W126" s="4">
        <f>'1'!W126</f>
        <v>9.2404639320769727E-2</v>
      </c>
      <c r="X126" s="4">
        <f>'1'!X126</f>
        <v>8.7646302024786987E-2</v>
      </c>
      <c r="Y126" s="4">
        <f>'1'!Y126</f>
        <v>5.2587781214872197E-2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7.0264634086422403E-2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8.7830792608028008E-2</v>
      </c>
      <c r="I127" s="4">
        <f>'1'!I127</f>
        <v>5.2698475564816799E-2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0.12346552791859415</v>
      </c>
      <c r="N127" s="4">
        <f>'1'!N127</f>
        <v>7.0264634086422403E-2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0.15433190989824269</v>
      </c>
      <c r="W127" s="4">
        <f>'1'!W127</f>
        <v>9.259914593894561E-2</v>
      </c>
      <c r="X127" s="4">
        <f>'1'!X127</f>
        <v>8.7830792608028008E-2</v>
      </c>
      <c r="Y127" s="4">
        <f>'1'!Y127</f>
        <v>5.2698475564816799E-2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7.2181656884866899E-2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9.022707110608362E-2</v>
      </c>
      <c r="I128" s="4">
        <f>'1'!I128</f>
        <v>5.4136242663650178E-2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0.12683402524188223</v>
      </c>
      <c r="N128" s="4">
        <f>'1'!N128</f>
        <v>7.2181656884866899E-2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0.15854253155235279</v>
      </c>
      <c r="W128" s="4">
        <f>'1'!W128</f>
        <v>9.5125518931411662E-2</v>
      </c>
      <c r="X128" s="4">
        <f>'1'!X128</f>
        <v>9.022707110608362E-2</v>
      </c>
      <c r="Y128" s="4">
        <f>'1'!Y128</f>
        <v>5.4136242663650178E-2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6.3052342319188701E-2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7.8815427898985879E-2</v>
      </c>
      <c r="I129" s="4">
        <f>'1'!I129</f>
        <v>4.7289256739391522E-2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0.11079244675732031</v>
      </c>
      <c r="N129" s="4">
        <f>'1'!N129</f>
        <v>6.3052342319188701E-2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0.13849055844665037</v>
      </c>
      <c r="W129" s="4">
        <f>'1'!W129</f>
        <v>8.309433506799023E-2</v>
      </c>
      <c r="X129" s="4">
        <f>'1'!X129</f>
        <v>7.8815427898985879E-2</v>
      </c>
      <c r="Y129" s="4">
        <f>'1'!Y129</f>
        <v>4.7289256739391522E-2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4.6861895203271997E-2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5.8577369004089996E-2</v>
      </c>
      <c r="I130" s="4">
        <f>'1'!I130</f>
        <v>3.5146421402453998E-2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8.2343396585848549E-2</v>
      </c>
      <c r="N130" s="4">
        <f>'1'!N130</f>
        <v>4.6861895203271997E-2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0.10292924573231069</v>
      </c>
      <c r="W130" s="4">
        <f>'1'!W130</f>
        <v>6.1757547439386412E-2</v>
      </c>
      <c r="X130" s="4">
        <f>'1'!X130</f>
        <v>5.8577369004089996E-2</v>
      </c>
      <c r="Y130" s="4">
        <f>'1'!Y130</f>
        <v>3.5146421402453998E-2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4.02462758211019E-2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5.0307844776377376E-2</v>
      </c>
      <c r="I131" s="4">
        <f>'1'!I131</f>
        <v>3.0184706865826423E-2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7.0718758527910527E-2</v>
      </c>
      <c r="N131" s="4">
        <f>'1'!N131</f>
        <v>4.02462758211019E-2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8.8398448159888163E-2</v>
      </c>
      <c r="W131" s="4">
        <f>'1'!W131</f>
        <v>5.3039068895932892E-2</v>
      </c>
      <c r="X131" s="4">
        <f>'1'!X131</f>
        <v>5.0307844776377376E-2</v>
      </c>
      <c r="Y131" s="4">
        <f>'1'!Y131</f>
        <v>3.0184706865826423E-2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4.4109006230018899E-2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5.5136257787523624E-2</v>
      </c>
      <c r="I132" s="4">
        <f>'1'!I132</f>
        <v>3.3081754672514174E-2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7.7506156702610504E-2</v>
      </c>
      <c r="N132" s="4">
        <f>'1'!N132</f>
        <v>4.4109006230018899E-2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9.6882695878263134E-2</v>
      </c>
      <c r="W132" s="4">
        <f>'1'!W132</f>
        <v>5.8129617526957875E-2</v>
      </c>
      <c r="X132" s="4">
        <f>'1'!X132</f>
        <v>5.5136257787523624E-2</v>
      </c>
      <c r="Y132" s="4">
        <f>'1'!Y132</f>
        <v>3.3081754672514174E-2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5.36734547231296E-2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6.7091818403911999E-2</v>
      </c>
      <c r="I133" s="4">
        <f>'1'!I133</f>
        <v>4.0255091042347202E-2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9.4312330929600494E-2</v>
      </c>
      <c r="N133" s="4">
        <f>'1'!N133</f>
        <v>5.36734547231296E-2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0.11789041366200062</v>
      </c>
      <c r="W133" s="4">
        <f>'1'!W133</f>
        <v>7.0734248197200367E-2</v>
      </c>
      <c r="X133" s="4">
        <f>'1'!X133</f>
        <v>6.7091818403911999E-2</v>
      </c>
      <c r="Y133" s="4">
        <f>'1'!Y133</f>
        <v>4.0255091042347202E-2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5.5029861477488201E-2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6.8787326846860258E-2</v>
      </c>
      <c r="I134" s="4">
        <f>'1'!I134</f>
        <v>4.1272396108116151E-2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9.6695741562512233E-2</v>
      </c>
      <c r="N134" s="4">
        <f>'1'!N134</f>
        <v>5.5029861477488201E-2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0.1208696769531403</v>
      </c>
      <c r="W134" s="4">
        <f>'1'!W134</f>
        <v>7.2521806171884168E-2</v>
      </c>
      <c r="X134" s="4">
        <f>'1'!X134</f>
        <v>6.8787326846860258E-2</v>
      </c>
      <c r="Y134" s="4">
        <f>'1'!Y134</f>
        <v>4.1272396108116151E-2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6.1481390835220202E-2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7.6851738544025258E-2</v>
      </c>
      <c r="I135" s="4">
        <f>'1'!I135</f>
        <v>4.6111043126415154E-2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0.10803204877297859</v>
      </c>
      <c r="N135" s="4">
        <f>'1'!N135</f>
        <v>6.1481390835220202E-2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0.13504006096622323</v>
      </c>
      <c r="W135" s="4">
        <f>'1'!W135</f>
        <v>8.1024036579733949E-2</v>
      </c>
      <c r="X135" s="4">
        <f>'1'!X135</f>
        <v>7.6851738544025258E-2</v>
      </c>
      <c r="Y135" s="4">
        <f>'1'!Y135</f>
        <v>4.6111043126415154E-2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6.2838085120055703E-2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7.8547606400069636E-2</v>
      </c>
      <c r="I136" s="4">
        <f>'1'!I136</f>
        <v>4.7128563840041778E-2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0.11041596464017475</v>
      </c>
      <c r="N136" s="4">
        <f>'1'!N136</f>
        <v>6.2838085120055703E-2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0.13801995580021845</v>
      </c>
      <c r="W136" s="4">
        <f>'1'!W136</f>
        <v>8.2811973480131057E-2</v>
      </c>
      <c r="X136" s="4">
        <f>'1'!X136</f>
        <v>7.8547606400069636E-2</v>
      </c>
      <c r="Y136" s="4">
        <f>'1'!Y136</f>
        <v>4.7128563840041778E-2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4.4518808980750703E-2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5.5648511225938377E-2</v>
      </c>
      <c r="I137" s="4">
        <f>'1'!I137</f>
        <v>3.3389106735563029E-2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7.8226241758477477E-2</v>
      </c>
      <c r="N137" s="4">
        <f>'1'!N137</f>
        <v>4.4518808980750703E-2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9.7782802198096846E-2</v>
      </c>
      <c r="W137" s="4">
        <f>'1'!W137</f>
        <v>5.8669681318858108E-2</v>
      </c>
      <c r="X137" s="4">
        <f>'1'!X137</f>
        <v>5.5648511225938377E-2</v>
      </c>
      <c r="Y137" s="4">
        <f>'1'!Y137</f>
        <v>3.3389106735563029E-2</v>
      </c>
      <c r="Z137" s="4" t="e">
        <f>'1'!Z137</f>
        <v>#DIV/0!</v>
      </c>
      <c r="AA137" s="4" t="e">
        <f>'1'!AA137</f>
        <v>#DIV/0!</v>
      </c>
      <c r="AB137" s="12">
        <f>$AO$78</f>
        <v>375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4.1349924814479702E-2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5.1687406018099624E-2</v>
      </c>
      <c r="I138" s="4">
        <f>'1'!I138</f>
        <v>3.1012443610859777E-2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7.2658035767106263E-2</v>
      </c>
      <c r="N138" s="4">
        <f>'1'!N138</f>
        <v>4.1349924814479702E-2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9.0822544708882832E-2</v>
      </c>
      <c r="W138" s="4">
        <f>'1'!W138</f>
        <v>5.4493526825329694E-2</v>
      </c>
      <c r="X138" s="4">
        <f>'1'!X138</f>
        <v>5.1687406018099624E-2</v>
      </c>
      <c r="Y138" s="4">
        <f>'1'!Y138</f>
        <v>3.1012443610859777E-2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5.54215808937795E-2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6.9276976117224373E-2</v>
      </c>
      <c r="I139" s="4">
        <f>'1'!I139</f>
        <v>4.1566185670334627E-2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9.7384051480541314E-2</v>
      </c>
      <c r="N139" s="4">
        <f>'1'!N139</f>
        <v>5.54215808937795E-2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0.12173006435067664</v>
      </c>
      <c r="W139" s="4">
        <f>'1'!W139</f>
        <v>7.3038038610405989E-2</v>
      </c>
      <c r="X139" s="4">
        <f>'1'!X139</f>
        <v>6.9276976117224373E-2</v>
      </c>
      <c r="Y139" s="4">
        <f>'1'!Y139</f>
        <v>4.1566185670334627E-2</v>
      </c>
      <c r="Z139" s="4" t="e">
        <f>'1'!Z139</f>
        <v>#DIV/0!</v>
      </c>
      <c r="AA139" s="4" t="e">
        <f>'1'!AA139</f>
        <v>#DIV/0!</v>
      </c>
      <c r="AB139" s="12">
        <f t="shared" si="4"/>
        <v>375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4.2295903238023798E-2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5.2869879047529746E-2</v>
      </c>
      <c r="I140" s="4">
        <f>'1'!I140</f>
        <v>3.172192742851785E-2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7.4320262105876028E-2</v>
      </c>
      <c r="N140" s="4">
        <f>'1'!N140</f>
        <v>4.2295903238023798E-2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9.2900327632345042E-2</v>
      </c>
      <c r="W140" s="4">
        <f>'1'!W140</f>
        <v>5.5740196579407021E-2</v>
      </c>
      <c r="X140" s="4">
        <f>'1'!X140</f>
        <v>5.2869879047529746E-2</v>
      </c>
      <c r="Y140" s="4">
        <f>'1'!Y140</f>
        <v>3.172192742851785E-2</v>
      </c>
      <c r="Z140" s="4" t="e">
        <f>'1'!Z140</f>
        <v>#DIV/0!</v>
      </c>
      <c r="AA140" s="4" t="e">
        <f>'1'!AA140</f>
        <v>#DIV/0!</v>
      </c>
      <c r="AB140" s="12">
        <f t="shared" si="4"/>
        <v>375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5.2610563230944797E-2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6.5763204038680995E-2</v>
      </c>
      <c r="I141" s="4">
        <f>'1'!I141</f>
        <v>3.94579224232086E-2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9.2444670748785041E-2</v>
      </c>
      <c r="N141" s="4">
        <f>'1'!N141</f>
        <v>5.2610563230944797E-2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0.1155558384359813</v>
      </c>
      <c r="W141" s="4">
        <f>'1'!W141</f>
        <v>6.933350306158878E-2</v>
      </c>
      <c r="X141" s="4">
        <f>'1'!X141</f>
        <v>6.5763204038680995E-2</v>
      </c>
      <c r="Y141" s="4">
        <f>'1'!Y141</f>
        <v>3.94579224232086E-2</v>
      </c>
      <c r="Z141" s="4" t="e">
        <f>'1'!Z141</f>
        <v>#DIV/0!</v>
      </c>
      <c r="AA141" s="4" t="e">
        <f>'1'!AA141</f>
        <v>#DIV/0!</v>
      </c>
      <c r="AB141" s="12">
        <f t="shared" si="4"/>
        <v>375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4.78104527291199E-2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5.9763065911399876E-2</v>
      </c>
      <c r="I142" s="4">
        <f>'1'!I142</f>
        <v>3.5857839546839923E-2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8.4010154795190695E-2</v>
      </c>
      <c r="N142" s="4">
        <f>'1'!N142</f>
        <v>4.78104527291199E-2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0.10501269349398837</v>
      </c>
      <c r="W142" s="4">
        <f>'1'!W142</f>
        <v>6.3007616096393021E-2</v>
      </c>
      <c r="X142" s="4">
        <f>'1'!X142</f>
        <v>5.9763065911399876E-2</v>
      </c>
      <c r="Y142" s="4">
        <f>'1'!Y142</f>
        <v>3.5857839546839923E-2</v>
      </c>
      <c r="Z142" s="4" t="e">
        <f>'1'!Z142</f>
        <v>#DIV/0!</v>
      </c>
      <c r="AA142" s="4" t="e">
        <f>'1'!AA142</f>
        <v>#DIV/0!</v>
      </c>
      <c r="AB142" s="12">
        <f t="shared" si="4"/>
        <v>375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5.3528173421549301E-2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6.6910216776936621E-2</v>
      </c>
      <c r="I143" s="4">
        <f>'1'!I143</f>
        <v>4.0146130066161974E-2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9.4057049836493961E-2</v>
      </c>
      <c r="N143" s="4">
        <f>'1'!N143</f>
        <v>5.3528173421549301E-2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0.11757131229561746</v>
      </c>
      <c r="W143" s="4">
        <f>'1'!W143</f>
        <v>7.0542787377370464E-2</v>
      </c>
      <c r="X143" s="4">
        <f>'1'!X143</f>
        <v>6.6910216776936621E-2</v>
      </c>
      <c r="Y143" s="4">
        <f>'1'!Y143</f>
        <v>4.0146130066161974E-2</v>
      </c>
      <c r="Z143" s="4" t="e">
        <f>'1'!Z143</f>
        <v>#DIV/0!</v>
      </c>
      <c r="AA143" s="4" t="e">
        <f>'1'!AA143</f>
        <v>#DIV/0!</v>
      </c>
      <c r="AB143" s="12">
        <f t="shared" si="4"/>
        <v>375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4.6428197213550702E-2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5.803524651693838E-2</v>
      </c>
      <c r="I144" s="4">
        <f>'1'!I144</f>
        <v>3.4821147910163025E-2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8.1581324001903793E-2</v>
      </c>
      <c r="N144" s="4">
        <f>'1'!N144</f>
        <v>4.6428197213550702E-2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0.10197665500237973</v>
      </c>
      <c r="W144" s="4">
        <f>'1'!W144</f>
        <v>6.1185993001427845E-2</v>
      </c>
      <c r="X144" s="4">
        <f>'1'!X144</f>
        <v>5.803524651693838E-2</v>
      </c>
      <c r="Y144" s="4">
        <f>'1'!Y144</f>
        <v>3.4821147910163025E-2</v>
      </c>
      <c r="Z144" s="4" t="e">
        <f>'1'!Z144</f>
        <v>#DIV/0!</v>
      </c>
      <c r="AA144" s="4" t="e">
        <f>'1'!AA144</f>
        <v>#DIV/0!</v>
      </c>
      <c r="AB144" s="12">
        <f t="shared" si="4"/>
        <v>375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4.3759851759855299E-2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5.4699814699819126E-2</v>
      </c>
      <c r="I145" s="4">
        <f>'1'!I145</f>
        <v>3.2819888819891473E-2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7.6892639795500956E-2</v>
      </c>
      <c r="N145" s="4">
        <f>'1'!N145</f>
        <v>4.3759851759855299E-2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9.6115799744376201E-2</v>
      </c>
      <c r="W145" s="4">
        <f>'1'!W145</f>
        <v>5.7669479846625717E-2</v>
      </c>
      <c r="X145" s="4">
        <f>'1'!X145</f>
        <v>5.4699814699819126E-2</v>
      </c>
      <c r="Y145" s="4">
        <f>'1'!Y145</f>
        <v>3.2819888819891473E-2</v>
      </c>
      <c r="Z145" s="4" t="e">
        <f>'1'!Z145</f>
        <v>#DIV/0!</v>
      </c>
      <c r="AA145" s="4" t="e">
        <f>'1'!AA145</f>
        <v>#DIV/0!</v>
      </c>
      <c r="AB145" s="12">
        <f t="shared" si="4"/>
        <v>375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6.00652242755709E-2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7.5081530344463632E-2</v>
      </c>
      <c r="I146" s="4">
        <f>'1'!I146</f>
        <v>4.5048918206678175E-2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0.10554363117597373</v>
      </c>
      <c r="N146" s="4">
        <f>'1'!N146</f>
        <v>6.00652242755709E-2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0.13192953896996717</v>
      </c>
      <c r="W146" s="4">
        <f>'1'!W146</f>
        <v>7.9157723381980294E-2</v>
      </c>
      <c r="X146" s="4">
        <f>'1'!X146</f>
        <v>7.5081530344463632E-2</v>
      </c>
      <c r="Y146" s="4">
        <f>'1'!Y146</f>
        <v>4.5048918206678175E-2</v>
      </c>
      <c r="Z146" s="4" t="e">
        <f>'1'!Z146</f>
        <v>#DIV/0!</v>
      </c>
      <c r="AA146" s="4" t="e">
        <f>'1'!AA146</f>
        <v>#DIV/0!</v>
      </c>
      <c r="AB146" s="12">
        <f t="shared" si="4"/>
        <v>375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7.6282263065587094E-2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9.5352828831983871E-2</v>
      </c>
      <c r="I147" s="4">
        <f>'1'!I147</f>
        <v>5.7211697299190317E-2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0.1340394069174797</v>
      </c>
      <c r="N147" s="4">
        <f>'1'!N147</f>
        <v>7.6282263065587094E-2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0.16754925864684964</v>
      </c>
      <c r="W147" s="4">
        <f>'1'!W147</f>
        <v>0.10052955518810977</v>
      </c>
      <c r="X147" s="4">
        <f>'1'!X147</f>
        <v>9.5352828831983871E-2</v>
      </c>
      <c r="Y147" s="4">
        <f>'1'!Y147</f>
        <v>5.7211697299190317E-2</v>
      </c>
      <c r="Z147" s="4" t="e">
        <f>'1'!Z147</f>
        <v>#DIV/0!</v>
      </c>
      <c r="AA147" s="4" t="e">
        <f>'1'!AA147</f>
        <v>#DIV/0!</v>
      </c>
      <c r="AB147" s="12">
        <f t="shared" si="4"/>
        <v>375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7.6820885215752199E-2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9.6026106519690249E-2</v>
      </c>
      <c r="I148" s="4">
        <f>'1'!I148</f>
        <v>5.7615663911814149E-2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0.1349858470289729</v>
      </c>
      <c r="N148" s="4">
        <f>'1'!N148</f>
        <v>7.6820885215752199E-2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0.16873230878621612</v>
      </c>
      <c r="W148" s="4">
        <f>'1'!W148</f>
        <v>0.10123938527172968</v>
      </c>
      <c r="X148" s="4">
        <f>'1'!X148</f>
        <v>9.6026106519690249E-2</v>
      </c>
      <c r="Y148" s="4">
        <f>'1'!Y148</f>
        <v>5.7615663911814149E-2</v>
      </c>
      <c r="Z148" s="4" t="e">
        <f>'1'!Z148</f>
        <v>#DIV/0!</v>
      </c>
      <c r="AA148" s="4" t="e">
        <f>'1'!AA148</f>
        <v>#DIV/0!</v>
      </c>
      <c r="AB148" s="12">
        <f t="shared" si="4"/>
        <v>375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8.5312459978787905E-2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0.10664057497348488</v>
      </c>
      <c r="I149" s="4">
        <f>'1'!I149</f>
        <v>6.3984344984090932E-2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0.149906820782126</v>
      </c>
      <c r="N149" s="4">
        <f>'1'!N149</f>
        <v>8.5312459978787905E-2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0.18738352597765751</v>
      </c>
      <c r="W149" s="4">
        <f>'1'!W149</f>
        <v>0.11243011558659449</v>
      </c>
      <c r="X149" s="4">
        <f>'1'!X149</f>
        <v>0.10664057497348488</v>
      </c>
      <c r="Y149" s="4">
        <f>'1'!Y149</f>
        <v>6.3984344984090932E-2</v>
      </c>
      <c r="Z149" s="4" t="e">
        <f>'1'!Z149</f>
        <v>#DIV/0!</v>
      </c>
      <c r="AA149" s="4" t="e">
        <f>'1'!AA149</f>
        <v>#DIV/0!</v>
      </c>
      <c r="AB149" s="12">
        <f t="shared" si="4"/>
        <v>375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0.10390334032130299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0.12987917540162874</v>
      </c>
      <c r="I150" s="4">
        <f>'1'!I150</f>
        <v>7.7927505240977246E-2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0.18257379309051205</v>
      </c>
      <c r="N150" s="4">
        <f>'1'!N150</f>
        <v>0.10390334032130299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0.22821724136314006</v>
      </c>
      <c r="W150" s="4">
        <f>'1'!W150</f>
        <v>0.13693034481788405</v>
      </c>
      <c r="X150" s="4">
        <f>'1'!X150</f>
        <v>0.12987917540162874</v>
      </c>
      <c r="Y150" s="4">
        <f>'1'!Y150</f>
        <v>7.7927505240977246E-2</v>
      </c>
      <c r="Z150" s="4" t="e">
        <f>'1'!Z150</f>
        <v>#DIV/0!</v>
      </c>
      <c r="AA150" s="4" t="e">
        <f>'1'!AA150</f>
        <v>#DIV/0!</v>
      </c>
      <c r="AB150" s="12">
        <f t="shared" si="4"/>
        <v>375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0.12496985090179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0.1562123136272375</v>
      </c>
      <c r="I151" s="4">
        <f>'1'!I151</f>
        <v>9.3727388176342491E-2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0.21959081999231556</v>
      </c>
      <c r="N151" s="4">
        <f>'1'!N151</f>
        <v>0.12496985090179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0.27448852499039444</v>
      </c>
      <c r="W151" s="4">
        <f>'1'!W151</f>
        <v>0.16469311499423667</v>
      </c>
      <c r="X151" s="4">
        <f>'1'!X151</f>
        <v>0.1562123136272375</v>
      </c>
      <c r="Y151" s="4">
        <f>'1'!Y151</f>
        <v>9.3727388176342491E-2</v>
      </c>
      <c r="Z151" s="4" t="e">
        <f>'1'!Z151</f>
        <v>#DIV/0!</v>
      </c>
      <c r="AA151" s="4" t="e">
        <f>'1'!AA151</f>
        <v>#DIV/0!</v>
      </c>
      <c r="AB151" s="12">
        <f t="shared" si="4"/>
        <v>375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0.14204808493867299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0.17756010617334123</v>
      </c>
      <c r="I152" s="4">
        <f>'1'!I152</f>
        <v>0.10653606370400474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0.24959984528215923</v>
      </c>
      <c r="N152" s="4">
        <f>'1'!N152</f>
        <v>0.14204808493867299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0.31199980660269905</v>
      </c>
      <c r="W152" s="4">
        <f>'1'!W152</f>
        <v>0.18719988396161941</v>
      </c>
      <c r="X152" s="4">
        <f>'1'!X152</f>
        <v>0.17756010617334123</v>
      </c>
      <c r="Y152" s="4">
        <f>'1'!Y152</f>
        <v>0.10653606370400474</v>
      </c>
      <c r="Z152" s="4" t="e">
        <f>'1'!Z152</f>
        <v>#DIV/0!</v>
      </c>
      <c r="AA152" s="4" t="e">
        <f>'1'!AA152</f>
        <v>#DIV/0!</v>
      </c>
      <c r="AB152" s="12">
        <f t="shared" si="4"/>
        <v>375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0.16082115411980499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0.20102644264975625</v>
      </c>
      <c r="I153" s="4">
        <f>'1'!I153</f>
        <v>0.12061586558985374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0.28258695077608281</v>
      </c>
      <c r="N153" s="4">
        <f>'1'!N153</f>
        <v>0.16082115411980499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0.3532336884701035</v>
      </c>
      <c r="W153" s="4">
        <f>'1'!W153</f>
        <v>0.21194021308206212</v>
      </c>
      <c r="X153" s="4">
        <f>'1'!X153</f>
        <v>0.20102644264975625</v>
      </c>
      <c r="Y153" s="4">
        <f>'1'!Y153</f>
        <v>0.12061586558985374</v>
      </c>
      <c r="Z153" s="4" t="e">
        <f>'1'!Z153</f>
        <v>#DIV/0!</v>
      </c>
      <c r="AA153" s="4" t="e">
        <f>'1'!AA153</f>
        <v>#DIV/0!</v>
      </c>
      <c r="AB153" s="12">
        <f t="shared" si="4"/>
        <v>375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0.17480160858672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0.2185020107334</v>
      </c>
      <c r="I154" s="4">
        <f>'1'!I154</f>
        <v>0.13110120644004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0.30715271154239515</v>
      </c>
      <c r="N154" s="4">
        <f>'1'!N154</f>
        <v>0.17480160858672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0.38394088942799393</v>
      </c>
      <c r="W154" s="4">
        <f>'1'!W154</f>
        <v>0.23036453365679638</v>
      </c>
      <c r="X154" s="4">
        <f>'1'!X154</f>
        <v>0.2185020107334</v>
      </c>
      <c r="Y154" s="4">
        <f>'1'!Y154</f>
        <v>0.13110120644004</v>
      </c>
      <c r="Z154" s="4" t="e">
        <f>'1'!Z154</f>
        <v>#DIV/0!</v>
      </c>
      <c r="AA154" s="4" t="e">
        <f>'1'!AA154</f>
        <v>#DIV/0!</v>
      </c>
      <c r="AB154" s="12">
        <f t="shared" si="4"/>
        <v>375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0.19466794386828501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0.24333492983535626</v>
      </c>
      <c r="I155" s="4">
        <f>'1'!I155</f>
        <v>0.14600095790121376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0.34206084997131475</v>
      </c>
      <c r="N155" s="4">
        <f>'1'!N155</f>
        <v>0.19466794386828501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0.42757606246414342</v>
      </c>
      <c r="W155" s="4">
        <f>'1'!W155</f>
        <v>0.25654563747848608</v>
      </c>
      <c r="X155" s="4">
        <f>'1'!X155</f>
        <v>0.24333492983535626</v>
      </c>
      <c r="Y155" s="4">
        <f>'1'!Y155</f>
        <v>0.14600095790121376</v>
      </c>
      <c r="Z155" s="4" t="e">
        <f>'1'!Z155</f>
        <v>#DIV/0!</v>
      </c>
      <c r="AA155" s="4" t="e">
        <f>'1'!AA155</f>
        <v>#DIV/0!</v>
      </c>
      <c r="AB155" s="12">
        <f t="shared" si="4"/>
        <v>375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0.224594034916068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0.280742543645085</v>
      </c>
      <c r="I156" s="4">
        <f>'1'!I156</f>
        <v>0.168445526187051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0.39464549198638521</v>
      </c>
      <c r="N156" s="4">
        <f>'1'!N156</f>
        <v>0.224594034916068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0.49330686498298149</v>
      </c>
      <c r="W156" s="4">
        <f>'1'!W156</f>
        <v>0.29598411898978894</v>
      </c>
      <c r="X156" s="4">
        <f>'1'!X156</f>
        <v>0.280742543645085</v>
      </c>
      <c r="Y156" s="4">
        <f>'1'!Y156</f>
        <v>0.168445526187051</v>
      </c>
      <c r="Z156" s="4" t="e">
        <f>'1'!Z156</f>
        <v>#DIV/0!</v>
      </c>
      <c r="AA156" s="4" t="e">
        <f>'1'!AA156</f>
        <v>#DIV/0!</v>
      </c>
      <c r="AB156" s="12">
        <f t="shared" si="4"/>
        <v>375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0.253898170448837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0.31737271306104625</v>
      </c>
      <c r="I157" s="4">
        <f>'1'!I157</f>
        <v>0.19042362783662775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0.44613726463692399</v>
      </c>
      <c r="N157" s="4">
        <f>'1'!N157</f>
        <v>0.253898170448837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0.55767158079615498</v>
      </c>
      <c r="W157" s="4">
        <f>'1'!W157</f>
        <v>0.33460294847769301</v>
      </c>
      <c r="X157" s="4">
        <f>'1'!X157</f>
        <v>0.31737271306104625</v>
      </c>
      <c r="Y157" s="4">
        <f>'1'!Y157</f>
        <v>0.19042362783662775</v>
      </c>
      <c r="Z157" s="4" t="e">
        <f>'1'!Z157</f>
        <v>#DIV/0!</v>
      </c>
      <c r="AA157" s="4" t="e">
        <f>'1'!AA157</f>
        <v>#DIV/0!</v>
      </c>
      <c r="AB157" s="12">
        <f t="shared" si="4"/>
        <v>375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0.27690142980927701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0.34612678726159629</v>
      </c>
      <c r="I158" s="4">
        <f>'1'!I158</f>
        <v>0.20767607235695776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0.48655745037775999</v>
      </c>
      <c r="N158" s="4">
        <f>'1'!N158</f>
        <v>0.27690142980927701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0.60819681297219996</v>
      </c>
      <c r="W158" s="4">
        <f>'1'!W158</f>
        <v>0.36491808778332002</v>
      </c>
      <c r="X158" s="4">
        <f>'1'!X158</f>
        <v>0.34612678726159629</v>
      </c>
      <c r="Y158" s="4">
        <f>'1'!Y158</f>
        <v>0.20767607235695776</v>
      </c>
      <c r="Z158" s="4" t="e">
        <f>'1'!Z158</f>
        <v>#DIV/0!</v>
      </c>
      <c r="AA158" s="4" t="e">
        <f>'1'!AA158</f>
        <v>#DIV/0!</v>
      </c>
      <c r="AB158" s="12">
        <f t="shared" si="4"/>
        <v>375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0.30729937232801702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0.38412421541002129</v>
      </c>
      <c r="I159" s="4">
        <f>'1'!I159</f>
        <v>0.23047452924601275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0.53997120638051899</v>
      </c>
      <c r="N159" s="4">
        <f>'1'!N159</f>
        <v>0.30729937232801702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0.67496400797564871</v>
      </c>
      <c r="W159" s="4">
        <f>'1'!W159</f>
        <v>0.40497840478538927</v>
      </c>
      <c r="X159" s="4">
        <f>'1'!X159</f>
        <v>0.38412421541002129</v>
      </c>
      <c r="Y159" s="4">
        <f>'1'!Y159</f>
        <v>0.23047452924601275</v>
      </c>
      <c r="Z159" s="4" t="e">
        <f>'1'!Z159</f>
        <v>#DIV/0!</v>
      </c>
      <c r="AA159" s="4" t="e">
        <f>'1'!AA159</f>
        <v>#DIV/0!</v>
      </c>
      <c r="AB159" s="12">
        <f t="shared" si="4"/>
        <v>375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0.33620582616053601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0.42025728270067003</v>
      </c>
      <c r="I160" s="4">
        <f>'1'!I160</f>
        <v>0.252154369620402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0.59076419248355316</v>
      </c>
      <c r="N160" s="4">
        <f>'1'!N160</f>
        <v>0.33620582616053601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0.73845524060444145</v>
      </c>
      <c r="W160" s="4">
        <f>'1'!W160</f>
        <v>0.44307314436266487</v>
      </c>
      <c r="X160" s="4">
        <f>'1'!X160</f>
        <v>0.42025728270067003</v>
      </c>
      <c r="Y160" s="4">
        <f>'1'!Y160</f>
        <v>0.252154369620402</v>
      </c>
      <c r="Z160" s="4" t="e">
        <f>'1'!Z160</f>
        <v>#DIV/0!</v>
      </c>
      <c r="AA160" s="4" t="e">
        <f>'1'!AA160</f>
        <v>#DIV/0!</v>
      </c>
      <c r="AB160" s="12">
        <f t="shared" si="4"/>
        <v>375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0.362332586537223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0.45291573317152878</v>
      </c>
      <c r="I161" s="4">
        <f>'1'!I161</f>
        <v>0.27174943990291722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0.63667283919681616</v>
      </c>
      <c r="N161" s="4">
        <f>'1'!N161</f>
        <v>0.362332586537223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0.79584104899602015</v>
      </c>
      <c r="W161" s="4">
        <f>'1'!W161</f>
        <v>0.47750462939761212</v>
      </c>
      <c r="X161" s="4">
        <f>'1'!X161</f>
        <v>0.45291573317152878</v>
      </c>
      <c r="Y161" s="4">
        <f>'1'!Y161</f>
        <v>0.27174943990291722</v>
      </c>
      <c r="Z161" s="4" t="e">
        <f>'1'!Z161</f>
        <v>#DIV/0!</v>
      </c>
      <c r="AA161" s="4" t="e">
        <f>'1'!AA161</f>
        <v>#DIV/0!</v>
      </c>
      <c r="AB161" s="12">
        <f t="shared" si="4"/>
        <v>375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0.39264169393690901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0.49080211742113627</v>
      </c>
      <c r="I162" s="4">
        <f>'1'!I162</f>
        <v>0.29448127045268174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0.68993049853708888</v>
      </c>
      <c r="N162" s="4">
        <f>'1'!N162</f>
        <v>0.39264169393690901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0.8624131231713611</v>
      </c>
      <c r="W162" s="4">
        <f>'1'!W162</f>
        <v>0.51744787390281666</v>
      </c>
      <c r="X162" s="4">
        <f>'1'!X162</f>
        <v>0.49080211742113627</v>
      </c>
      <c r="Y162" s="4">
        <f>'1'!Y162</f>
        <v>0.29448127045268174</v>
      </c>
      <c r="Z162" s="4" t="e">
        <f>'1'!Z162</f>
        <v>#DIV/0!</v>
      </c>
      <c r="AA162" s="4" t="e">
        <f>'1'!AA162</f>
        <v>#DIV/0!</v>
      </c>
      <c r="AB162" s="12">
        <f t="shared" si="4"/>
        <v>375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0.42562138577909497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0.53202673222386876</v>
      </c>
      <c r="I163" s="4">
        <f>'1'!I163</f>
        <v>0.31921603933432124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0.74788077632377514</v>
      </c>
      <c r="N163" s="4">
        <f>'1'!N163</f>
        <v>0.42562138577909497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0.93485097040471898</v>
      </c>
      <c r="W163" s="4">
        <f>'1'!W163</f>
        <v>0.5609105822428313</v>
      </c>
      <c r="X163" s="4">
        <f>'1'!X163</f>
        <v>0.53202673222386876</v>
      </c>
      <c r="Y163" s="4">
        <f>'1'!Y163</f>
        <v>0.31921603933432124</v>
      </c>
      <c r="Z163" s="4" t="e">
        <f>'1'!Z163</f>
        <v>#DIV/0!</v>
      </c>
      <c r="AA163" s="4" t="e">
        <f>'1'!AA163</f>
        <v>#DIV/0!</v>
      </c>
      <c r="AB163" s="12">
        <f t="shared" si="4"/>
        <v>375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0.45741300410337399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0.57176625512921753</v>
      </c>
      <c r="I164" s="4">
        <f>'1'!I164</f>
        <v>0.3430597530775305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0.80374343028658923</v>
      </c>
      <c r="N164" s="4">
        <f>'1'!N164</f>
        <v>0.45741300410337399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1.0046792878582365</v>
      </c>
      <c r="W164" s="4">
        <f>'1'!W164</f>
        <v>0.6028075727149419</v>
      </c>
      <c r="X164" s="4">
        <f>'1'!X164</f>
        <v>0.57176625512921753</v>
      </c>
      <c r="Y164" s="4">
        <f>'1'!Y164</f>
        <v>0.3430597530775305</v>
      </c>
      <c r="Z164" s="4" t="e">
        <f>'1'!Z164</f>
        <v>#DIV/0!</v>
      </c>
      <c r="AA164" s="4" t="e">
        <f>'1'!AA164</f>
        <v>#DIV/0!</v>
      </c>
      <c r="AB164" s="12">
        <f t="shared" si="4"/>
        <v>375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0.49031654911435102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0.61289568639293879</v>
      </c>
      <c r="I165" s="4">
        <f>'1'!I165</f>
        <v>0.36773741183576325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0.86155990664049531</v>
      </c>
      <c r="N165" s="4">
        <f>'1'!N165</f>
        <v>0.49031654911435102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1.0769498833006192</v>
      </c>
      <c r="W165" s="4">
        <f>'1'!W165</f>
        <v>0.64616992998037148</v>
      </c>
      <c r="X165" s="4">
        <f>'1'!X165</f>
        <v>0.61289568639293879</v>
      </c>
      <c r="Y165" s="4">
        <f>'1'!Y165</f>
        <v>0.36773741183576325</v>
      </c>
      <c r="Z165" s="4" t="e">
        <f>'1'!Z165</f>
        <v>#DIV/0!</v>
      </c>
      <c r="AA165" s="4" t="e">
        <f>'1'!AA165</f>
        <v>#DIV/0!</v>
      </c>
      <c r="AB165" s="12">
        <f t="shared" si="4"/>
        <v>375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0.51004977760221504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0.6375622220027688</v>
      </c>
      <c r="I166" s="4">
        <f>'1'!I166</f>
        <v>0.38253733320166128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0.8962341564173566</v>
      </c>
      <c r="N166" s="4">
        <f>'1'!N166</f>
        <v>0.51004977760221504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1.1202926955216959</v>
      </c>
      <c r="W166" s="4">
        <f>'1'!W166</f>
        <v>0.67217561731301745</v>
      </c>
      <c r="X166" s="4">
        <f>'1'!X166</f>
        <v>0.6375622220027688</v>
      </c>
      <c r="Y166" s="4">
        <f>'1'!Y166</f>
        <v>0.38253733320166128</v>
      </c>
      <c r="Z166" s="4" t="e">
        <f>'1'!Z166</f>
        <v>#DIV/0!</v>
      </c>
      <c r="AA166" s="4" t="e">
        <f>'1'!AA166</f>
        <v>#DIV/0!</v>
      </c>
      <c r="AB166" s="12">
        <f t="shared" si="4"/>
        <v>375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0.51882353246817803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0.64852941558522259</v>
      </c>
      <c r="I167" s="4">
        <f>'1'!I167</f>
        <v>0.38911764935113352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0.91165096304332005</v>
      </c>
      <c r="N167" s="4">
        <f>'1'!N167</f>
        <v>0.51882353246817803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1.13956370380415</v>
      </c>
      <c r="W167" s="4">
        <f>'1'!W167</f>
        <v>0.68373822228249004</v>
      </c>
      <c r="X167" s="4">
        <f>'1'!X167</f>
        <v>0.64852941558522259</v>
      </c>
      <c r="Y167" s="4">
        <f>'1'!Y167</f>
        <v>0.38911764935113352</v>
      </c>
      <c r="Z167" s="4" t="e">
        <f>'1'!Z167</f>
        <v>#DIV/0!</v>
      </c>
      <c r="AA167" s="4" t="e">
        <f>'1'!AA167</f>
        <v>#DIV/0!</v>
      </c>
      <c r="AB167" s="12">
        <f t="shared" si="4"/>
        <v>375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0.53656951348659299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0.6707118918582412</v>
      </c>
      <c r="I168" s="4">
        <f>'1'!I168</f>
        <v>0.40242713511494477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0.94283332019011878</v>
      </c>
      <c r="N168" s="4">
        <f>'1'!N168</f>
        <v>0.53656951348659299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1.1785416502376485</v>
      </c>
      <c r="W168" s="4">
        <f>'1'!W168</f>
        <v>0.70712499014258912</v>
      </c>
      <c r="X168" s="4">
        <f>'1'!X168</f>
        <v>0.6707118918582412</v>
      </c>
      <c r="Y168" s="4">
        <f>'1'!Y168</f>
        <v>0.40242713511494477</v>
      </c>
      <c r="Z168" s="4" t="e">
        <f>'1'!Z168</f>
        <v>#DIV/0!</v>
      </c>
      <c r="AA168" s="4" t="e">
        <f>'1'!AA168</f>
        <v>#DIV/0!</v>
      </c>
      <c r="AB168" s="12">
        <f t="shared" si="4"/>
        <v>375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0.56673164539633802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0.70841455674542253</v>
      </c>
      <c r="I169" s="4">
        <f>'1'!I169</f>
        <v>0.42504873404725352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0.99583272149357693</v>
      </c>
      <c r="N169" s="4">
        <f>'1'!N169</f>
        <v>0.56673164539633802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1.2447909018669712</v>
      </c>
      <c r="W169" s="4">
        <f>'1'!W169</f>
        <v>0.7468745411201827</v>
      </c>
      <c r="X169" s="4">
        <f>'1'!X169</f>
        <v>0.70841455674542253</v>
      </c>
      <c r="Y169" s="4">
        <f>'1'!Y169</f>
        <v>0.42504873404725352</v>
      </c>
      <c r="Z169" s="4" t="e">
        <f>'1'!Z169</f>
        <v>#DIV/0!</v>
      </c>
      <c r="AA169" s="4" t="e">
        <f>'1'!AA169</f>
        <v>#DIV/0!</v>
      </c>
      <c r="AB169" s="12">
        <f t="shared" si="4"/>
        <v>375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0.60423329622793198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0.75529162028491492</v>
      </c>
      <c r="I170" s="4">
        <f>'1'!I170</f>
        <v>0.45317497217094899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1.0617287612003607</v>
      </c>
      <c r="N170" s="4">
        <f>'1'!N170</f>
        <v>0.60423329622793198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1.327160951500451</v>
      </c>
      <c r="W170" s="4">
        <f>'1'!W170</f>
        <v>0.79629657090027051</v>
      </c>
      <c r="X170" s="4">
        <f>'1'!X170</f>
        <v>0.75529162028491492</v>
      </c>
      <c r="Y170" s="4">
        <f>'1'!Y170</f>
        <v>0.45317497217094899</v>
      </c>
      <c r="Z170" s="4" t="e">
        <f>'1'!Z170</f>
        <v>#DIV/0!</v>
      </c>
      <c r="AA170" s="4" t="e">
        <f>'1'!AA170</f>
        <v>#DIV/0!</v>
      </c>
      <c r="AB170" s="12">
        <f t="shared" si="4"/>
        <v>375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0.63860855128370497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0.79826068910463122</v>
      </c>
      <c r="I171" s="4">
        <f>'1'!I171</f>
        <v>0.47895641346277873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1.1221312534068557</v>
      </c>
      <c r="N171" s="4">
        <f>'1'!N171</f>
        <v>0.63860855128370497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1.4026640667585697</v>
      </c>
      <c r="W171" s="4">
        <f>'1'!W171</f>
        <v>0.84159844005514173</v>
      </c>
      <c r="X171" s="4">
        <f>'1'!X171</f>
        <v>0.79826068910463122</v>
      </c>
      <c r="Y171" s="4">
        <f>'1'!Y171</f>
        <v>0.47895641346277873</v>
      </c>
      <c r="Z171" s="4" t="e">
        <f>'1'!Z171</f>
        <v>#DIV/0!</v>
      </c>
      <c r="AA171" s="4" t="e">
        <f>'1'!AA171</f>
        <v>#DIV/0!</v>
      </c>
      <c r="AB171" s="12">
        <f t="shared" si="4"/>
        <v>375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0.66935549721940801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0.83669437152426007</v>
      </c>
      <c r="I172" s="4">
        <f>'1'!I172</f>
        <v>0.50201662291455595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1.1761582608935366</v>
      </c>
      <c r="N172" s="4">
        <f>'1'!N172</f>
        <v>0.66935549721940801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1.4701978261169208</v>
      </c>
      <c r="W172" s="4">
        <f>'1'!W172</f>
        <v>0.88211869567015244</v>
      </c>
      <c r="X172" s="4">
        <f>'1'!X172</f>
        <v>0.83669437152426007</v>
      </c>
      <c r="Y172" s="4">
        <f>'1'!Y172</f>
        <v>0.50201662291455595</v>
      </c>
      <c r="Z172" s="4" t="e">
        <f>'1'!Z172</f>
        <v>#DIV/0!</v>
      </c>
      <c r="AA172" s="4" t="e">
        <f>'1'!AA172</f>
        <v>#DIV/0!</v>
      </c>
      <c r="AB172" s="12">
        <f t="shared" si="4"/>
        <v>375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0.70879266464226598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0.88599083080283247</v>
      </c>
      <c r="I173" s="4">
        <f>'1'!I173</f>
        <v>0.53159449848169948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1.24545529429854</v>
      </c>
      <c r="N173" s="4">
        <f>'1'!N173</f>
        <v>0.70879266464226598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1.556819117873175</v>
      </c>
      <c r="W173" s="4">
        <f>'1'!W173</f>
        <v>0.93409147072390497</v>
      </c>
      <c r="X173" s="4">
        <f>'1'!X173</f>
        <v>0.88599083080283247</v>
      </c>
      <c r="Y173" s="4">
        <f>'1'!Y173</f>
        <v>0.53159449848169948</v>
      </c>
      <c r="Z173" s="4" t="e">
        <f>'1'!Z173</f>
        <v>#DIV/0!</v>
      </c>
      <c r="AA173" s="4" t="e">
        <f>'1'!AA173</f>
        <v>#DIV/0!</v>
      </c>
      <c r="AB173" s="12">
        <f t="shared" si="4"/>
        <v>375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0.74147550394391903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0.92684437992989877</v>
      </c>
      <c r="I174" s="4">
        <f>'1'!I174</f>
        <v>0.5561066279579393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1.3028839575332198</v>
      </c>
      <c r="N174" s="4">
        <f>'1'!N174</f>
        <v>0.74147550394391903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1.6286049469165249</v>
      </c>
      <c r="W174" s="4">
        <f>'1'!W174</f>
        <v>0.97716296814991488</v>
      </c>
      <c r="X174" s="4">
        <f>'1'!X174</f>
        <v>0.92684437992989877</v>
      </c>
      <c r="Y174" s="4">
        <f>'1'!Y174</f>
        <v>0.5561066279579393</v>
      </c>
      <c r="Z174" s="4" t="e">
        <f>'1'!Z174</f>
        <v>#DIV/0!</v>
      </c>
      <c r="AA174" s="4" t="e">
        <f>'1'!AA174</f>
        <v>#DIV/0!</v>
      </c>
      <c r="AB174" s="12">
        <f t="shared" si="4"/>
        <v>375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0.77169339031331796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0.96461673789164748</v>
      </c>
      <c r="I175" s="4">
        <f>'1'!I175</f>
        <v>0.57877004273498844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1.3559813278061958</v>
      </c>
      <c r="N175" s="4">
        <f>'1'!N175</f>
        <v>0.77169339031331796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1.6949766597577449</v>
      </c>
      <c r="W175" s="4">
        <f>'1'!W175</f>
        <v>1.0169859958546468</v>
      </c>
      <c r="X175" s="4">
        <f>'1'!X175</f>
        <v>0.96461673789164748</v>
      </c>
      <c r="Y175" s="4">
        <f>'1'!Y175</f>
        <v>0.57877004273498844</v>
      </c>
      <c r="Z175" s="4" t="e">
        <f>'1'!Z175</f>
        <v>#DIV/0!</v>
      </c>
      <c r="AA175" s="4" t="e">
        <f>'1'!AA175</f>
        <v>#DIV/0!</v>
      </c>
      <c r="AB175" s="12">
        <f t="shared" si="4"/>
        <v>375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0.79861372269777298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0.99826715337221628</v>
      </c>
      <c r="I176" s="4">
        <f>'1'!I176</f>
        <v>0.59896029202332968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1.4032843998680629</v>
      </c>
      <c r="N176" s="4">
        <f>'1'!N176</f>
        <v>0.79861372269777298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1.7541054998350787</v>
      </c>
      <c r="W176" s="4">
        <f>'1'!W176</f>
        <v>1.052463299901047</v>
      </c>
      <c r="X176" s="4">
        <f>'1'!X176</f>
        <v>0.99826715337221628</v>
      </c>
      <c r="Y176" s="4">
        <f>'1'!Y176</f>
        <v>0.59896029202332968</v>
      </c>
      <c r="Z176" s="4" t="e">
        <f>'1'!Z176</f>
        <v>#DIV/0!</v>
      </c>
      <c r="AA176" s="4" t="e">
        <f>'1'!AA176</f>
        <v>#DIV/0!</v>
      </c>
      <c r="AB176" s="12">
        <f t="shared" si="4"/>
        <v>375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0.82539479067420995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1.0317434883427625</v>
      </c>
      <c r="I177" s="4">
        <f>'1'!I177</f>
        <v>0.61904609300565749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1.4503427634235844</v>
      </c>
      <c r="N177" s="4">
        <f>'1'!N177</f>
        <v>0.82539479067420995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1.8129284542794806</v>
      </c>
      <c r="W177" s="4">
        <f>'1'!W177</f>
        <v>1.0877570725676882</v>
      </c>
      <c r="X177" s="4">
        <f>'1'!X177</f>
        <v>1.0317434883427625</v>
      </c>
      <c r="Y177" s="4">
        <f>'1'!Y177</f>
        <v>0.61904609300565749</v>
      </c>
      <c r="Z177" s="4" t="e">
        <f>'1'!Z177</f>
        <v>#DIV/0!</v>
      </c>
      <c r="AA177" s="4" t="e">
        <f>'1'!AA177</f>
        <v>#DIV/0!</v>
      </c>
      <c r="AB177" s="12">
        <f t="shared" si="4"/>
        <v>375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0.85210931160772496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1.0651366395096562</v>
      </c>
      <c r="I178" s="4">
        <f>'1'!I178</f>
        <v>0.63908198370579372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1.4972841938178845</v>
      </c>
      <c r="N178" s="4">
        <f>'1'!N178</f>
        <v>0.85210931160772496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1.8716052422723557</v>
      </c>
      <c r="W178" s="4">
        <f>'1'!W178</f>
        <v>1.1229631453634132</v>
      </c>
      <c r="X178" s="4">
        <f>'1'!X178</f>
        <v>1.0651366395096562</v>
      </c>
      <c r="Y178" s="4">
        <f>'1'!Y178</f>
        <v>0.63908198370579372</v>
      </c>
      <c r="Z178" s="4" t="e">
        <f>'1'!Z178</f>
        <v>#DIV/0!</v>
      </c>
      <c r="AA178" s="4" t="e">
        <f>'1'!AA178</f>
        <v>#DIV/0!</v>
      </c>
      <c r="AB178" s="12">
        <f t="shared" si="4"/>
        <v>375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0.87764165389266002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1.0970520673658251</v>
      </c>
      <c r="I179" s="4">
        <f>'1'!I179</f>
        <v>0.65823124041949499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1.5421483585601428</v>
      </c>
      <c r="N179" s="4">
        <f>'1'!N179</f>
        <v>0.87764165389266002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1.9276854482001784</v>
      </c>
      <c r="W179" s="4">
        <f>'1'!W179</f>
        <v>1.1566112689201071</v>
      </c>
      <c r="X179" s="4">
        <f>'1'!X179</f>
        <v>1.0970520673658251</v>
      </c>
      <c r="Y179" s="4">
        <f>'1'!Y179</f>
        <v>0.65823124041949499</v>
      </c>
      <c r="Z179" s="4" t="e">
        <f>'1'!Z179</f>
        <v>#DIV/0!</v>
      </c>
      <c r="AA179" s="4" t="e">
        <f>'1'!AA179</f>
        <v>#DIV/0!</v>
      </c>
      <c r="AB179" s="12">
        <f t="shared" si="4"/>
        <v>375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0.89709163781574097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1.1213645472696763</v>
      </c>
      <c r="I180" s="4">
        <f>'1'!I180</f>
        <v>0.67281872836180567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1.576324905044648</v>
      </c>
      <c r="N180" s="4">
        <f>'1'!N180</f>
        <v>0.89709163781574097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1.9704061313058099</v>
      </c>
      <c r="W180" s="4">
        <f>'1'!W180</f>
        <v>1.182243678783486</v>
      </c>
      <c r="X180" s="4">
        <f>'1'!X180</f>
        <v>1.1213645472696763</v>
      </c>
      <c r="Y180" s="4">
        <f>'1'!Y180</f>
        <v>0.67281872836180567</v>
      </c>
      <c r="Z180" s="4" t="e">
        <f>'1'!Z180</f>
        <v>#DIV/0!</v>
      </c>
      <c r="AA180" s="4" t="e">
        <f>'1'!AA180</f>
        <v>#DIV/0!</v>
      </c>
      <c r="AB180" s="12">
        <f t="shared" si="4"/>
        <v>375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0.91655750720365403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1.1456968840045676</v>
      </c>
      <c r="I181" s="4">
        <f>'1'!I181</f>
        <v>0.68741813040274047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1.6105293646795911</v>
      </c>
      <c r="N181" s="4">
        <f>'1'!N181</f>
        <v>0.91655750720365403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2.0131617058494888</v>
      </c>
      <c r="W181" s="4">
        <f>'1'!W181</f>
        <v>1.2078970235096933</v>
      </c>
      <c r="X181" s="4">
        <f>'1'!X181</f>
        <v>1.1456968840045676</v>
      </c>
      <c r="Y181" s="4">
        <f>'1'!Y181</f>
        <v>0.68741813040274047</v>
      </c>
      <c r="Z181" s="4" t="e">
        <f>'1'!Z181</f>
        <v>#DIV/0!</v>
      </c>
      <c r="AA181" s="4" t="e">
        <f>'1'!AA181</f>
        <v>#DIV/0!</v>
      </c>
      <c r="AB181" s="12">
        <f t="shared" si="4"/>
        <v>375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0.93837879522523504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1.1729734940315437</v>
      </c>
      <c r="I182" s="4">
        <f>'1'!I182</f>
        <v>0.70378409641892625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1.6488726490427383</v>
      </c>
      <c r="N182" s="4">
        <f>'1'!N182</f>
        <v>0.93837879522523504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2.0610908113034228</v>
      </c>
      <c r="W182" s="4">
        <f>'1'!W182</f>
        <v>1.2366544867820537</v>
      </c>
      <c r="X182" s="4">
        <f>'1'!X182</f>
        <v>1.1729734940315437</v>
      </c>
      <c r="Y182" s="4">
        <f>'1'!Y182</f>
        <v>0.70378409641892625</v>
      </c>
      <c r="Z182" s="4" t="e">
        <f>'1'!Z182</f>
        <v>#DIV/0!</v>
      </c>
      <c r="AA182" s="4" t="e">
        <f>'1'!AA182</f>
        <v>#DIV/0!</v>
      </c>
      <c r="AB182" s="12">
        <f t="shared" si="4"/>
        <v>375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0.95041244317811902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1.1880155539726487</v>
      </c>
      <c r="I183" s="4">
        <f>'1'!I183</f>
        <v>0.71280933238358923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1.6700175780188422</v>
      </c>
      <c r="N183" s="4">
        <f>'1'!N183</f>
        <v>0.95041244317811902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2.087521972523553</v>
      </c>
      <c r="W183" s="4">
        <f>'1'!W183</f>
        <v>1.2525131835141317</v>
      </c>
      <c r="X183" s="4">
        <f>'1'!X183</f>
        <v>1.1880155539726487</v>
      </c>
      <c r="Y183" s="4">
        <f>'1'!Y183</f>
        <v>0.71280933238358923</v>
      </c>
      <c r="Z183" s="4" t="e">
        <f>'1'!Z183</f>
        <v>#DIV/0!</v>
      </c>
      <c r="AA183" s="4" t="e">
        <f>'1'!AA183</f>
        <v>#DIV/0!</v>
      </c>
      <c r="AB183" s="12">
        <f t="shared" si="4"/>
        <v>375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0.95894510467319805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1.1986813808414976</v>
      </c>
      <c r="I184" s="4">
        <f>'1'!I184</f>
        <v>0.71920882850489853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1.6850107473384868</v>
      </c>
      <c r="N184" s="4">
        <f>'1'!N184</f>
        <v>0.95894510467319805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2.1062634341731084</v>
      </c>
      <c r="W184" s="4">
        <f>'1'!W184</f>
        <v>1.2637580605038652</v>
      </c>
      <c r="X184" s="4">
        <f>'1'!X184</f>
        <v>1.1986813808414976</v>
      </c>
      <c r="Y184" s="4">
        <f>'1'!Y184</f>
        <v>0.71920882850489853</v>
      </c>
      <c r="Z184" s="4" t="e">
        <f>'1'!Z184</f>
        <v>#DIV/0!</v>
      </c>
      <c r="AA184" s="4" t="e">
        <f>'1'!AA184</f>
        <v>#DIV/0!</v>
      </c>
      <c r="AB184" s="12">
        <f t="shared" si="4"/>
        <v>375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0.96756297203827102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1.2094537150478388</v>
      </c>
      <c r="I185" s="4">
        <f>'1'!I185</f>
        <v>0.72567222902870321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1.7001536361842819</v>
      </c>
      <c r="N185" s="4">
        <f>'1'!N185</f>
        <v>0.96756297203827102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2.1251920452303525</v>
      </c>
      <c r="W185" s="4">
        <f>'1'!W185</f>
        <v>1.2751152271382113</v>
      </c>
      <c r="X185" s="4">
        <f>'1'!X185</f>
        <v>1.2094537150478388</v>
      </c>
      <c r="Y185" s="4">
        <f>'1'!Y185</f>
        <v>0.72567222902870321</v>
      </c>
      <c r="Z185" s="4" t="e">
        <f>'1'!Z185</f>
        <v>#DIV/0!</v>
      </c>
      <c r="AA185" s="4" t="e">
        <f>'1'!AA185</f>
        <v>#DIV/0!</v>
      </c>
      <c r="AB185" s="12">
        <f t="shared" si="4"/>
        <v>375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0.97823427568730503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1.2227928446091312</v>
      </c>
      <c r="I186" s="4">
        <f>'1'!I186</f>
        <v>0.73367570676547877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1.7189047213601769</v>
      </c>
      <c r="N186" s="4">
        <f>'1'!N186</f>
        <v>0.97823427568730503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2.148630901700221</v>
      </c>
      <c r="W186" s="4">
        <f>'1'!W186</f>
        <v>1.2891785410201326</v>
      </c>
      <c r="X186" s="4">
        <f>'1'!X186</f>
        <v>1.2227928446091312</v>
      </c>
      <c r="Y186" s="4">
        <f>'1'!Y186</f>
        <v>0.73367570676547877</v>
      </c>
      <c r="Z186" s="4" t="e">
        <f>'1'!Z186</f>
        <v>#DIV/0!</v>
      </c>
      <c r="AA186" s="4" t="e">
        <f>'1'!AA186</f>
        <v>#DIV/0!</v>
      </c>
      <c r="AB186" s="12">
        <f t="shared" si="4"/>
        <v>375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0.983566038750188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1.229457548437735</v>
      </c>
      <c r="I187" s="4">
        <f>'1'!I187</f>
        <v>0.73767452906264097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1.7282734308091727</v>
      </c>
      <c r="N187" s="4">
        <f>'1'!N187</f>
        <v>0.983566038750188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2.1603417885114657</v>
      </c>
      <c r="W187" s="4">
        <f>'1'!W187</f>
        <v>1.2962050731068795</v>
      </c>
      <c r="X187" s="4">
        <f>'1'!X187</f>
        <v>1.229457548437735</v>
      </c>
      <c r="Y187" s="4">
        <f>'1'!Y187</f>
        <v>0.73767452906264097</v>
      </c>
      <c r="Z187" s="4" t="e">
        <f>'1'!Z187</f>
        <v>#DIV/0!</v>
      </c>
      <c r="AA187" s="4" t="e">
        <f>'1'!AA187</f>
        <v>#DIV/0!</v>
      </c>
      <c r="AB187" s="12">
        <f t="shared" si="4"/>
        <v>375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0.98231737110000295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1.2278967138750037</v>
      </c>
      <c r="I188" s="4">
        <f>'1'!I188</f>
        <v>0.73673802832500224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1.7260793339832312</v>
      </c>
      <c r="N188" s="4">
        <f>'1'!N188</f>
        <v>0.98231737110000295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2.1575991674790389</v>
      </c>
      <c r="W188" s="4">
        <f>'1'!W188</f>
        <v>1.2945595004874235</v>
      </c>
      <c r="X188" s="4">
        <f>'1'!X188</f>
        <v>1.2278967138750037</v>
      </c>
      <c r="Y188" s="4">
        <f>'1'!Y188</f>
        <v>0.73673802832500224</v>
      </c>
      <c r="Z188" s="4" t="e">
        <f>'1'!Z188</f>
        <v>#DIV/0!</v>
      </c>
      <c r="AA188" s="4" t="e">
        <f>'1'!AA188</f>
        <v>#DIV/0!</v>
      </c>
      <c r="AB188" s="12">
        <f t="shared" si="4"/>
        <v>375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0.989936391863947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1.2374204898299337</v>
      </c>
      <c r="I189" s="4">
        <f>'1'!I189</f>
        <v>0.7424522938979603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1.73946709915235</v>
      </c>
      <c r="N189" s="4">
        <f>'1'!N189</f>
        <v>0.989936391863947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2.1743338739404376</v>
      </c>
      <c r="W189" s="4">
        <f>'1'!W189</f>
        <v>1.3046003243642625</v>
      </c>
      <c r="X189" s="4">
        <f>'1'!X189</f>
        <v>1.2374204898299337</v>
      </c>
      <c r="Y189" s="4">
        <f>'1'!Y189</f>
        <v>0.7424522938979603</v>
      </c>
      <c r="Z189" s="4" t="e">
        <f>'1'!Z189</f>
        <v>#DIV/0!</v>
      </c>
      <c r="AA189" s="4" t="e">
        <f>'1'!AA189</f>
        <v>#DIV/0!</v>
      </c>
      <c r="AB189" s="12">
        <f t="shared" si="4"/>
        <v>375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0.99641312103943502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1.2455164012992939</v>
      </c>
      <c r="I190" s="4">
        <f>'1'!I190</f>
        <v>0.7473098407795763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1.7508476862319589</v>
      </c>
      <c r="N190" s="4">
        <f>'1'!N190</f>
        <v>0.99641312103943502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2.1885596077899487</v>
      </c>
      <c r="W190" s="4">
        <f>'1'!W190</f>
        <v>1.3131357646739692</v>
      </c>
      <c r="X190" s="4">
        <f>'1'!X190</f>
        <v>1.2455164012992939</v>
      </c>
      <c r="Y190" s="4">
        <f>'1'!Y190</f>
        <v>0.7473098407795763</v>
      </c>
      <c r="Z190" s="4" t="e">
        <f>'1'!Z190</f>
        <v>#DIV/0!</v>
      </c>
      <c r="AA190" s="4" t="e">
        <f>'1'!AA190</f>
        <v>#DIV/0!</v>
      </c>
      <c r="AB190" s="12">
        <f t="shared" si="4"/>
        <v>375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1</v>
      </c>
      <c r="D191" s="3" t="e">
        <f>'1'!D191</f>
        <v>#N/A</v>
      </c>
      <c r="E191" s="39" t="e">
        <f>'1'!E191</f>
        <v>#N/A</v>
      </c>
      <c r="F191" s="3">
        <f>'1'!F191</f>
        <v>1</v>
      </c>
      <c r="G191" s="39">
        <f>'1'!G191</f>
        <v>375</v>
      </c>
      <c r="H191" s="4">
        <f>'1'!H191</f>
        <v>1.25</v>
      </c>
      <c r="I191" s="4">
        <f>'1'!I191</f>
        <v>0.75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1.7571503719315893</v>
      </c>
      <c r="N191" s="4">
        <f>'1'!N191</f>
        <v>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>
        <f>'1'!S191</f>
        <v>1.7571503719315893</v>
      </c>
      <c r="T191" s="3">
        <f>'1'!T191</f>
        <v>1</v>
      </c>
      <c r="U191" s="3" t="e">
        <f>'1'!U191</f>
        <v>#DIV/0!</v>
      </c>
      <c r="V191" s="4">
        <f>'1'!V191</f>
        <v>2.1964379649144865</v>
      </c>
      <c r="W191" s="4">
        <f>'1'!W191</f>
        <v>1.3178627789486921</v>
      </c>
      <c r="X191" s="4">
        <f>'1'!X191</f>
        <v>1.25</v>
      </c>
      <c r="Y191" s="4">
        <f>'1'!Y191</f>
        <v>0.75</v>
      </c>
      <c r="Z191" s="4" t="e">
        <f>'1'!Z191</f>
        <v>#DIV/0!</v>
      </c>
      <c r="AA191" s="4" t="e">
        <f>'1'!AA191</f>
        <v>#DIV/0!</v>
      </c>
      <c r="AB191" s="12">
        <f t="shared" si="4"/>
        <v>375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0.99546368556809495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1.2443296069601186</v>
      </c>
      <c r="I192" s="4">
        <f>'1'!I192</f>
        <v>0.74659776417607127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1.7491793853403688</v>
      </c>
      <c r="N192" s="4">
        <f>'1'!N192</f>
        <v>0.99546368556809495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2.1864742316754611</v>
      </c>
      <c r="W192" s="4">
        <f>'1'!W192</f>
        <v>1.3118845390052765</v>
      </c>
      <c r="X192" s="4">
        <f>'1'!X192</f>
        <v>1.2443296069601186</v>
      </c>
      <c r="Y192" s="4">
        <f>'1'!Y192</f>
        <v>0.74659776417607127</v>
      </c>
      <c r="Z192" s="4" t="e">
        <f>'1'!Z192</f>
        <v>#DIV/0!</v>
      </c>
      <c r="AA192" s="4" t="e">
        <f>'1'!AA192</f>
        <v>#DIV/0!</v>
      </c>
      <c r="AB192" s="12">
        <f t="shared" si="4"/>
        <v>375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0.99111395818381498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1.2388924477297687</v>
      </c>
      <c r="I193" s="4">
        <f>'1'!I193</f>
        <v>0.74333546863786126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1.7415362602492801</v>
      </c>
      <c r="N193" s="4">
        <f>'1'!N193</f>
        <v>0.99111395818381498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2.1769203253116003</v>
      </c>
      <c r="W193" s="4">
        <f>'1'!W193</f>
        <v>1.3061521951869601</v>
      </c>
      <c r="X193" s="4">
        <f>'1'!X193</f>
        <v>1.2388924477297687</v>
      </c>
      <c r="Y193" s="4">
        <f>'1'!Y193</f>
        <v>0.74333546863786126</v>
      </c>
      <c r="Z193" s="4" t="e">
        <f>'1'!Z193</f>
        <v>#DIV/0!</v>
      </c>
      <c r="AA193" s="4" t="e">
        <f>'1'!AA193</f>
        <v>#DIV/0!</v>
      </c>
      <c r="AB193" s="12">
        <f t="shared" si="4"/>
        <v>375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0.99073780609555495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1.2384222576194437</v>
      </c>
      <c r="I194" s="4">
        <f>'1'!I194</f>
        <v>0.74305335457166621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1.7408753044674912</v>
      </c>
      <c r="N194" s="4">
        <f>'1'!N194</f>
        <v>0.99073780609555495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2.1760941305843637</v>
      </c>
      <c r="W194" s="4">
        <f>'1'!W194</f>
        <v>1.3056564783506184</v>
      </c>
      <c r="X194" s="4">
        <f>'1'!X194</f>
        <v>1.2384222576194437</v>
      </c>
      <c r="Y194" s="4">
        <f>'1'!Y194</f>
        <v>0.74305335457166621</v>
      </c>
      <c r="Z194" s="4" t="e">
        <f>'1'!Z194</f>
        <v>#DIV/0!</v>
      </c>
      <c r="AA194" s="4" t="e">
        <f>'1'!AA194</f>
        <v>#DIV/0!</v>
      </c>
      <c r="AB194" s="12">
        <f t="shared" si="4"/>
        <v>375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0.98935175265509601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1.23668969081887</v>
      </c>
      <c r="I195" s="4">
        <f>'1'!I195</f>
        <v>0.74201381449132198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1.7384398001490717</v>
      </c>
      <c r="N195" s="4">
        <f>'1'!N195</f>
        <v>0.98935175265509601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2.1730497501863395</v>
      </c>
      <c r="W195" s="4">
        <f>'1'!W195</f>
        <v>1.3038298501118037</v>
      </c>
      <c r="X195" s="4">
        <f>'1'!X195</f>
        <v>1.23668969081887</v>
      </c>
      <c r="Y195" s="4">
        <f>'1'!Y195</f>
        <v>0.74201381449132198</v>
      </c>
      <c r="Z195" s="4" t="e">
        <f>'1'!Z195</f>
        <v>#DIV/0!</v>
      </c>
      <c r="AA195" s="4" t="e">
        <f>'1'!AA195</f>
        <v>#DIV/0!</v>
      </c>
      <c r="AB195" s="12">
        <f t="shared" si="4"/>
        <v>375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0.98512795846204904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1.2314099480775613</v>
      </c>
      <c r="I196" s="4">
        <f>'1'!I196</f>
        <v>0.73884596884653675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1.7310179586117966</v>
      </c>
      <c r="N196" s="4">
        <f>'1'!N196</f>
        <v>0.98512795846204904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2.163772448264746</v>
      </c>
      <c r="W196" s="4">
        <f>'1'!W196</f>
        <v>1.2982634689588475</v>
      </c>
      <c r="X196" s="4">
        <f>'1'!X196</f>
        <v>1.2314099480775613</v>
      </c>
      <c r="Y196" s="4">
        <f>'1'!Y196</f>
        <v>0.73884596884653675</v>
      </c>
      <c r="Z196" s="4" t="e">
        <f>'1'!Z196</f>
        <v>#DIV/0!</v>
      </c>
      <c r="AA196" s="4" t="e">
        <f>'1'!AA196</f>
        <v>#DIV/0!</v>
      </c>
      <c r="AB196" s="12">
        <f t="shared" si="4"/>
        <v>375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0.97890241678023404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1.2236280209752926</v>
      </c>
      <c r="I197" s="4">
        <f>'1'!I197</f>
        <v>0.73417681258517553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1.7200787457301199</v>
      </c>
      <c r="N197" s="4">
        <f>'1'!N197</f>
        <v>0.97890241678023404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2.15009843216265</v>
      </c>
      <c r="W197" s="4">
        <f>'1'!W197</f>
        <v>1.2900590592975898</v>
      </c>
      <c r="X197" s="4">
        <f>'1'!X197</f>
        <v>1.2236280209752926</v>
      </c>
      <c r="Y197" s="4">
        <f>'1'!Y197</f>
        <v>0.73417681258517553</v>
      </c>
      <c r="Z197" s="4" t="e">
        <f>'1'!Z197</f>
        <v>#DIV/0!</v>
      </c>
      <c r="AA197" s="4" t="e">
        <f>'1'!AA197</f>
        <v>#DIV/0!</v>
      </c>
      <c r="AB197" s="12">
        <f t="shared" si="4"/>
        <v>375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0.97798309353806301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1.2224788669225788</v>
      </c>
      <c r="I198" s="4">
        <f>'1'!I198</f>
        <v>0.73348732015354723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1.7184633565532137</v>
      </c>
      <c r="N198" s="4">
        <f>'1'!N198</f>
        <v>0.97798309353806301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2.1480791956915173</v>
      </c>
      <c r="W198" s="4">
        <f>'1'!W198</f>
        <v>1.2888475174149103</v>
      </c>
      <c r="X198" s="4">
        <f>'1'!X198</f>
        <v>1.2224788669225788</v>
      </c>
      <c r="Y198" s="4">
        <f>'1'!Y198</f>
        <v>0.73348732015354723</v>
      </c>
      <c r="Z198" s="4" t="e">
        <f>'1'!Z198</f>
        <v>#DIV/0!</v>
      </c>
      <c r="AA198" s="4" t="e">
        <f>'1'!AA198</f>
        <v>#DIV/0!</v>
      </c>
      <c r="AB198" s="12">
        <f t="shared" si="4"/>
        <v>375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0.97430802974766895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1.2178850371845862</v>
      </c>
      <c r="I199" s="4">
        <f>'1'!I199</f>
        <v>0.73073102231075171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1.7120057168470504</v>
      </c>
      <c r="N199" s="4">
        <f>'1'!N199</f>
        <v>0.97430802974766895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2.1400071460588128</v>
      </c>
      <c r="W199" s="4">
        <f>'1'!W199</f>
        <v>1.2840042876352877</v>
      </c>
      <c r="X199" s="4">
        <f>'1'!X199</f>
        <v>1.2178850371845862</v>
      </c>
      <c r="Y199" s="4">
        <f>'1'!Y199</f>
        <v>0.73073102231075171</v>
      </c>
      <c r="Z199" s="4" t="e">
        <f>'1'!Z199</f>
        <v>#DIV/0!</v>
      </c>
      <c r="AA199" s="4" t="e">
        <f>'1'!AA199</f>
        <v>#DIV/0!</v>
      </c>
      <c r="AB199" s="12">
        <f t="shared" si="4"/>
        <v>375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0.96728491368748604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1.2091061421093576</v>
      </c>
      <c r="I200" s="4">
        <f>'1'!I200</f>
        <v>0.72546368526561456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1.6996650458497813</v>
      </c>
      <c r="N200" s="4">
        <f>'1'!N200</f>
        <v>0.96728491368748604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2.1245813073122264</v>
      </c>
      <c r="W200" s="4">
        <f>'1'!W200</f>
        <v>1.274748784387336</v>
      </c>
      <c r="X200" s="4">
        <f>'1'!X200</f>
        <v>1.2091061421093576</v>
      </c>
      <c r="Y200" s="4">
        <f>'1'!Y200</f>
        <v>0.72546368526561456</v>
      </c>
      <c r="Z200" s="4" t="e">
        <f>'1'!Z200</f>
        <v>#DIV/0!</v>
      </c>
      <c r="AA200" s="4" t="e">
        <f>'1'!AA200</f>
        <v>#DIV/0!</v>
      </c>
      <c r="AB200" s="12">
        <f t="shared" si="4"/>
        <v>375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0.96136138433977802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1.2017017304247226</v>
      </c>
      <c r="I201" s="4">
        <f>'1'!I201</f>
        <v>0.72102103825483355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1.6892565140533085</v>
      </c>
      <c r="N201" s="4">
        <f>'1'!N201</f>
        <v>0.96136138433977802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2.1115706425666354</v>
      </c>
      <c r="W201" s="4">
        <f>'1'!W201</f>
        <v>1.2669423855399813</v>
      </c>
      <c r="X201" s="4">
        <f>'1'!X201</f>
        <v>1.2017017304247226</v>
      </c>
      <c r="Y201" s="4">
        <f>'1'!Y201</f>
        <v>0.72102103825483355</v>
      </c>
      <c r="Z201" s="4" t="e">
        <f>'1'!Z201</f>
        <v>#DIV/0!</v>
      </c>
      <c r="AA201" s="4" t="e">
        <f>'1'!AA201</f>
        <v>#DIV/0!</v>
      </c>
      <c r="AB201" s="12">
        <f t="shared" si="4"/>
        <v>375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0.95715428787731205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1.1964428598466401</v>
      </c>
      <c r="I202" s="4">
        <f>'1'!I202</f>
        <v>0.71786571590798398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1.6818640129395344</v>
      </c>
      <c r="N202" s="4">
        <f>'1'!N202</f>
        <v>0.95715428787731205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2.1023300161744181</v>
      </c>
      <c r="W202" s="4">
        <f>'1'!W202</f>
        <v>1.2613980097046507</v>
      </c>
      <c r="X202" s="4">
        <f>'1'!X202</f>
        <v>1.1964428598466401</v>
      </c>
      <c r="Y202" s="4">
        <f>'1'!Y202</f>
        <v>0.71786571590798398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0.95215548028195296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1.1901943503524413</v>
      </c>
      <c r="I203" s="4">
        <f>'1'!I203</f>
        <v>0.71411661021146466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1.6730803563141348</v>
      </c>
      <c r="N203" s="4">
        <f>'1'!N203</f>
        <v>0.95215548028195296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2.0913504453926683</v>
      </c>
      <c r="W203" s="4">
        <f>'1'!W203</f>
        <v>1.2548102672356012</v>
      </c>
      <c r="X203" s="4">
        <f>'1'!X203</f>
        <v>1.1901943503524413</v>
      </c>
      <c r="Y203" s="4">
        <f>'1'!Y203</f>
        <v>0.71411661021146466</v>
      </c>
      <c r="Z203" s="4" t="e">
        <f>'1'!Z203</f>
        <v>#DIV/0!</v>
      </c>
      <c r="AA203" s="4" t="e">
        <f>'1'!AA203</f>
        <v>#DIV/0!</v>
      </c>
      <c r="AB203" s="12">
        <f t="shared" si="5"/>
        <v>375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0.941571707922081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1.1769646349026013</v>
      </c>
      <c r="I204" s="4">
        <f>'1'!I204</f>
        <v>0.70617878094156072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1.6544830767755463</v>
      </c>
      <c r="N204" s="4">
        <f>'1'!N204</f>
        <v>0.941571707922081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2.068103845969433</v>
      </c>
      <c r="W204" s="4">
        <f>'1'!W204</f>
        <v>1.2408623075816596</v>
      </c>
      <c r="X204" s="4">
        <f>'1'!X204</f>
        <v>1.1769646349026013</v>
      </c>
      <c r="Y204" s="4">
        <f>'1'!Y204</f>
        <v>0.70617878094156072</v>
      </c>
      <c r="Z204" s="4" t="e">
        <f>'1'!Z204</f>
        <v>#DIV/0!</v>
      </c>
      <c r="AA204" s="4" t="e">
        <f>'1'!AA204</f>
        <v>#DIV/0!</v>
      </c>
      <c r="AB204" s="12">
        <f t="shared" si="5"/>
        <v>375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0.93640755788847496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1.1705094473605937</v>
      </c>
      <c r="I205" s="4">
        <f>'1'!I205</f>
        <v>0.70230566841635622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1.6454088886232849</v>
      </c>
      <c r="N205" s="4">
        <f>'1'!N205</f>
        <v>0.93640755788847496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2.0567611107791062</v>
      </c>
      <c r="W205" s="4">
        <f>'1'!W205</f>
        <v>1.2340566664674637</v>
      </c>
      <c r="X205" s="4">
        <f>'1'!X205</f>
        <v>1.1705094473605937</v>
      </c>
      <c r="Y205" s="4">
        <f>'1'!Y205</f>
        <v>0.70230566841635622</v>
      </c>
      <c r="Z205" s="4" t="e">
        <f>'1'!Z205</f>
        <v>#DIV/0!</v>
      </c>
      <c r="AA205" s="4" t="e">
        <f>'1'!AA205</f>
        <v>#DIV/0!</v>
      </c>
      <c r="AB205" s="12">
        <f t="shared" si="5"/>
        <v>375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0.93500589203904605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1.1687573650488075</v>
      </c>
      <c r="I206" s="4">
        <f>'1'!I206</f>
        <v>0.70125441902928454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1.6429459509546371</v>
      </c>
      <c r="N206" s="4">
        <f>'1'!N206</f>
        <v>0.93500589203904605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2.0536824386932966</v>
      </c>
      <c r="W206" s="4">
        <f>'1'!W206</f>
        <v>1.2322094632159779</v>
      </c>
      <c r="X206" s="4">
        <f>'1'!X206</f>
        <v>1.1687573650488075</v>
      </c>
      <c r="Y206" s="4">
        <f>'1'!Y206</f>
        <v>0.70125441902928454</v>
      </c>
      <c r="Z206" s="4" t="e">
        <f>'1'!Z206</f>
        <v>#DIV/0!</v>
      </c>
      <c r="AA206" s="4" t="e">
        <f>'1'!AA206</f>
        <v>#DIV/0!</v>
      </c>
      <c r="AB206" s="12">
        <f t="shared" si="5"/>
        <v>375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0.92624503354058896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1.1578062919257361</v>
      </c>
      <c r="I207" s="4">
        <f>'1'!I207</f>
        <v>0.69468377515544177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1.6275518051856332</v>
      </c>
      <c r="N207" s="4">
        <f>'1'!N207</f>
        <v>0.92624503354058896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2.0344397564820413</v>
      </c>
      <c r="W207" s="4">
        <f>'1'!W207</f>
        <v>1.2206638538892249</v>
      </c>
      <c r="X207" s="4">
        <f>'1'!X207</f>
        <v>1.1578062919257361</v>
      </c>
      <c r="Y207" s="4">
        <f>'1'!Y207</f>
        <v>0.69468377515544177</v>
      </c>
      <c r="Z207" s="4" t="e">
        <f>'1'!Z207</f>
        <v>#DIV/0!</v>
      </c>
      <c r="AA207" s="4" t="e">
        <f>'1'!AA207</f>
        <v>#DIV/0!</v>
      </c>
      <c r="AB207" s="12">
        <f t="shared" si="5"/>
        <v>375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0.922253309220599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1.1528166365257488</v>
      </c>
      <c r="I208" s="4">
        <f>'1'!I208</f>
        <v>0.69168998191544928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1.6205377453121146</v>
      </c>
      <c r="N208" s="4">
        <f>'1'!N208</f>
        <v>0.922253309220599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2.0256721816401431</v>
      </c>
      <c r="W208" s="4">
        <f>'1'!W208</f>
        <v>1.2154033089840859</v>
      </c>
      <c r="X208" s="4">
        <f>'1'!X208</f>
        <v>1.1528166365257488</v>
      </c>
      <c r="Y208" s="4">
        <f>'1'!Y208</f>
        <v>0.69168998191544928</v>
      </c>
      <c r="Z208" s="4" t="e">
        <f>'1'!Z208</f>
        <v>#DIV/0!</v>
      </c>
      <c r="AA208" s="4" t="e">
        <f>'1'!AA208</f>
        <v>#DIV/0!</v>
      </c>
      <c r="AB208" s="12">
        <f t="shared" si="5"/>
        <v>375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0.91369678406220101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1.1421209800777512</v>
      </c>
      <c r="I209" s="4">
        <f>'1'!I209</f>
        <v>0.68527258804665081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1.6055026439475935</v>
      </c>
      <c r="N209" s="4">
        <f>'1'!N209</f>
        <v>0.91369678406220101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2.0068783049344918</v>
      </c>
      <c r="W209" s="4">
        <f>'1'!W209</f>
        <v>1.2041269829606951</v>
      </c>
      <c r="X209" s="4">
        <f>'1'!X209</f>
        <v>1.1421209800777512</v>
      </c>
      <c r="Y209" s="4">
        <f>'1'!Y209</f>
        <v>0.68527258804665081</v>
      </c>
      <c r="Z209" s="4" t="e">
        <f>'1'!Z209</f>
        <v>#DIV/0!</v>
      </c>
      <c r="AA209" s="4" t="e">
        <f>'1'!AA209</f>
        <v>#DIV/0!</v>
      </c>
      <c r="AB209" s="12">
        <f t="shared" si="5"/>
        <v>375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0.90503612080123197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1.1312951510015399</v>
      </c>
      <c r="I210" s="4">
        <f>'1'!I210</f>
        <v>0.67877709060092395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1.5902845562774075</v>
      </c>
      <c r="N210" s="4">
        <f>'1'!N210</f>
        <v>0.90503612080123197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1.9878556953467594</v>
      </c>
      <c r="W210" s="4">
        <f>'1'!W210</f>
        <v>1.1927134172080556</v>
      </c>
      <c r="X210" s="4">
        <f>'1'!X210</f>
        <v>1.1312951510015399</v>
      </c>
      <c r="Y210" s="4">
        <f>'1'!Y210</f>
        <v>0.67877709060092395</v>
      </c>
      <c r="Z210" s="4" t="e">
        <f>'1'!Z210</f>
        <v>#DIV/0!</v>
      </c>
      <c r="AA210" s="4" t="e">
        <f>'1'!AA210</f>
        <v>#DIV/0!</v>
      </c>
      <c r="AB210" s="12">
        <f t="shared" si="5"/>
        <v>375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0.89966763138552697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1.1245845392319087</v>
      </c>
      <c r="I211" s="4">
        <f>'1'!I211</f>
        <v>0.67475072353914523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1.5808513131038906</v>
      </c>
      <c r="N211" s="4">
        <f>'1'!N211</f>
        <v>0.89966763138552697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1.9760641413798632</v>
      </c>
      <c r="W211" s="4">
        <f>'1'!W211</f>
        <v>1.185638484827918</v>
      </c>
      <c r="X211" s="4">
        <f>'1'!X211</f>
        <v>1.1245845392319087</v>
      </c>
      <c r="Y211" s="4">
        <f>'1'!Y211</f>
        <v>0.67475072353914523</v>
      </c>
      <c r="Z211" s="4" t="e">
        <f>'1'!Z211</f>
        <v>#DIV/0!</v>
      </c>
      <c r="AA211" s="4" t="e">
        <f>'1'!AA211</f>
        <v>#DIV/0!</v>
      </c>
      <c r="AB211" s="12">
        <f t="shared" si="5"/>
        <v>375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0.89814800459240995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1.1226850057405124</v>
      </c>
      <c r="I212" s="4">
        <f>'1'!I212</f>
        <v>0.67361100344430747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1.5781811003191679</v>
      </c>
      <c r="N212" s="4">
        <f>'1'!N212</f>
        <v>0.89814800459240995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1.9727263753989599</v>
      </c>
      <c r="W212" s="4">
        <f>'1'!W212</f>
        <v>1.1836358252393759</v>
      </c>
      <c r="X212" s="4">
        <f>'1'!X212</f>
        <v>1.1226850057405124</v>
      </c>
      <c r="Y212" s="4">
        <f>'1'!Y212</f>
        <v>0.67361100344430747</v>
      </c>
      <c r="Z212" s="4" t="e">
        <f>'1'!Z212</f>
        <v>#DIV/0!</v>
      </c>
      <c r="AA212" s="4" t="e">
        <f>'1'!AA212</f>
        <v>#DIV/0!</v>
      </c>
      <c r="AB212" s="12">
        <f t="shared" si="5"/>
        <v>375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0.891574404917439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1.1144680061467986</v>
      </c>
      <c r="I213" s="4">
        <f>'1'!I213</f>
        <v>0.66868080368807925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1.5666302972053634</v>
      </c>
      <c r="N213" s="4">
        <f>'1'!N213</f>
        <v>0.891574404917439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1.9582878715067042</v>
      </c>
      <c r="W213" s="4">
        <f>'1'!W213</f>
        <v>1.1749727229040225</v>
      </c>
      <c r="X213" s="4">
        <f>'1'!X213</f>
        <v>1.1144680061467986</v>
      </c>
      <c r="Y213" s="4">
        <f>'1'!Y213</f>
        <v>0.66868080368807925</v>
      </c>
      <c r="Z213" s="4" t="e">
        <f>'1'!Z213</f>
        <v>#DIV/0!</v>
      </c>
      <c r="AA213" s="4" t="e">
        <f>'1'!AA213</f>
        <v>#DIV/0!</v>
      </c>
      <c r="AB213" s="12">
        <f t="shared" si="5"/>
        <v>375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0.88566852180850997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1.1070856522606374</v>
      </c>
      <c r="I214" s="4">
        <f>'1'!I214</f>
        <v>0.66425139135638245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1.5562527725039241</v>
      </c>
      <c r="N214" s="4">
        <f>'1'!N214</f>
        <v>0.88566852180850997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1.9453159656299053</v>
      </c>
      <c r="W214" s="4">
        <f>'1'!W214</f>
        <v>1.167189579377943</v>
      </c>
      <c r="X214" s="4">
        <f>'1'!X214</f>
        <v>1.1070856522606374</v>
      </c>
      <c r="Y214" s="4">
        <f>'1'!Y214</f>
        <v>0.66425139135638245</v>
      </c>
      <c r="Z214" s="4" t="e">
        <f>'1'!Z214</f>
        <v>#DIV/0!</v>
      </c>
      <c r="AA214" s="4" t="e">
        <f>'1'!AA214</f>
        <v>#DIV/0!</v>
      </c>
      <c r="AB214" s="12">
        <f t="shared" si="5"/>
        <v>375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0.88353947412604805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1.10442434265756</v>
      </c>
      <c r="I215" s="4">
        <f>'1'!I215</f>
        <v>0.66265460559453604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1.5525117155768262</v>
      </c>
      <c r="N215" s="4">
        <f>'1'!N215</f>
        <v>0.88353947412604805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1.9406396444710328</v>
      </c>
      <c r="W215" s="4">
        <f>'1'!W215</f>
        <v>1.1643837866826197</v>
      </c>
      <c r="X215" s="4">
        <f>'1'!X215</f>
        <v>1.10442434265756</v>
      </c>
      <c r="Y215" s="4">
        <f>'1'!Y215</f>
        <v>0.66265460559453604</v>
      </c>
      <c r="Z215" s="4" t="e">
        <f>'1'!Z215</f>
        <v>#DIV/0!</v>
      </c>
      <c r="AA215" s="4" t="e">
        <f>'1'!AA215</f>
        <v>#DIV/0!</v>
      </c>
      <c r="AB215" s="12">
        <f t="shared" si="5"/>
        <v>375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0.88179789187694302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1.1022473648461788</v>
      </c>
      <c r="I216" s="4">
        <f>'1'!I216</f>
        <v>0.66134841890770724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1.5494514936800619</v>
      </c>
      <c r="N216" s="4">
        <f>'1'!N216</f>
        <v>0.88179789187694302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1.9368143671000773</v>
      </c>
      <c r="W216" s="4">
        <f>'1'!W216</f>
        <v>1.1620886202600464</v>
      </c>
      <c r="X216" s="4">
        <f>'1'!X216</f>
        <v>1.1022473648461788</v>
      </c>
      <c r="Y216" s="4">
        <f>'1'!Y216</f>
        <v>0.66134841890770724</v>
      </c>
      <c r="Z216" s="4" t="e">
        <f>'1'!Z216</f>
        <v>#DIV/0!</v>
      </c>
      <c r="AA216" s="4" t="e">
        <f>'1'!AA216</f>
        <v>#DIV/0!</v>
      </c>
      <c r="AB216" s="12">
        <f t="shared" si="5"/>
        <v>375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0.88165753015759496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1.1020719126969938</v>
      </c>
      <c r="I217" s="4">
        <f>'1'!I217</f>
        <v>0.66124314761819625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1.5492048570327044</v>
      </c>
      <c r="N217" s="4">
        <f>'1'!N217</f>
        <v>0.88165753015759496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1.9365060712908804</v>
      </c>
      <c r="W217" s="4">
        <f>'1'!W217</f>
        <v>1.1619036427745284</v>
      </c>
      <c r="X217" s="4">
        <f>'1'!X217</f>
        <v>1.1020719126969938</v>
      </c>
      <c r="Y217" s="4">
        <f>'1'!Y217</f>
        <v>0.66124314761819625</v>
      </c>
      <c r="Z217" s="4" t="e">
        <f>'1'!Z217</f>
        <v>#DIV/0!</v>
      </c>
      <c r="AA217" s="4" t="e">
        <f>'1'!AA217</f>
        <v>#DIV/0!</v>
      </c>
      <c r="AB217" s="12">
        <f t="shared" si="5"/>
        <v>375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0.87919502513213998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1.0989937814151749</v>
      </c>
      <c r="I218" s="4">
        <f>'1'!I218</f>
        <v>0.65939626884910496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1.5448778654113429</v>
      </c>
      <c r="N218" s="4">
        <f>'1'!N218</f>
        <v>0.87919502513213998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1.9310973317641786</v>
      </c>
      <c r="W218" s="4">
        <f>'1'!W218</f>
        <v>1.1586583990585071</v>
      </c>
      <c r="X218" s="4">
        <f>'1'!X218</f>
        <v>1.0989937814151749</v>
      </c>
      <c r="Y218" s="4">
        <f>'1'!Y218</f>
        <v>0.65939626884910496</v>
      </c>
      <c r="Z218" s="4" t="e">
        <f>'1'!Z218</f>
        <v>#DIV/0!</v>
      </c>
      <c r="AA218" s="4" t="e">
        <f>'1'!AA218</f>
        <v>#DIV/0!</v>
      </c>
      <c r="AB218" s="12">
        <f t="shared" si="5"/>
        <v>375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0.87198689051336498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1.0899836131417062</v>
      </c>
      <c r="I219" s="4">
        <f>'1'!I219</f>
        <v>0.65399016788502373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1.5322120889850293</v>
      </c>
      <c r="N219" s="4">
        <f>'1'!N219</f>
        <v>0.87198689051336498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1.9152651112312866</v>
      </c>
      <c r="W219" s="4">
        <f>'1'!W219</f>
        <v>1.1491590667387719</v>
      </c>
      <c r="X219" s="4">
        <f>'1'!X219</f>
        <v>1.0899836131417062</v>
      </c>
      <c r="Y219" s="4">
        <f>'1'!Y219</f>
        <v>0.65399016788502373</v>
      </c>
      <c r="Z219" s="4" t="e">
        <f>'1'!Z219</f>
        <v>#DIV/0!</v>
      </c>
      <c r="AA219" s="4" t="e">
        <f>'1'!AA219</f>
        <v>#DIV/0!</v>
      </c>
      <c r="AB219" s="12">
        <f t="shared" si="5"/>
        <v>375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0.86881120259634403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1.08601400324543</v>
      </c>
      <c r="I220" s="4">
        <f>'1'!I220</f>
        <v>0.651608401947258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1.5266319277804974</v>
      </c>
      <c r="N220" s="4">
        <f>'1'!N220</f>
        <v>0.86881120259634403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1.9082899097256218</v>
      </c>
      <c r="W220" s="4">
        <f>'1'!W220</f>
        <v>1.1449739458353729</v>
      </c>
      <c r="X220" s="4">
        <f>'1'!X220</f>
        <v>1.08601400324543</v>
      </c>
      <c r="Y220" s="4">
        <f>'1'!Y220</f>
        <v>0.651608401947258</v>
      </c>
      <c r="Z220" s="4" t="e">
        <f>'1'!Z220</f>
        <v>#DIV/0!</v>
      </c>
      <c r="AA220" s="4" t="e">
        <f>'1'!AA220</f>
        <v>#DIV/0!</v>
      </c>
      <c r="AB220" s="12">
        <f t="shared" si="5"/>
        <v>375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0.86664619113079699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1.0833077389134962</v>
      </c>
      <c r="I221" s="4">
        <f>'1'!I221</f>
        <v>0.6499846433480978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1.5228276770785751</v>
      </c>
      <c r="N221" s="4">
        <f>'1'!N221</f>
        <v>0.86664619113079699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1.9035345963482189</v>
      </c>
      <c r="W221" s="4">
        <f>'1'!W221</f>
        <v>1.1421207578089314</v>
      </c>
      <c r="X221" s="4">
        <f>'1'!X221</f>
        <v>1.0833077389134962</v>
      </c>
      <c r="Y221" s="4">
        <f>'1'!Y221</f>
        <v>0.6499846433480978</v>
      </c>
      <c r="Z221" s="4" t="e">
        <f>'1'!Z221</f>
        <v>#DIV/0!</v>
      </c>
      <c r="AA221" s="4" t="e">
        <f>'1'!AA221</f>
        <v>#DIV/0!</v>
      </c>
      <c r="AB221" s="12">
        <f t="shared" si="5"/>
        <v>375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0.86303752132990297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1.0787969016623786</v>
      </c>
      <c r="I222" s="4">
        <f>'1'!I222</f>
        <v>0.6472781409974272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1.5164867015957559</v>
      </c>
      <c r="N222" s="4">
        <f>'1'!N222</f>
        <v>0.86303752132990297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1.895608376994695</v>
      </c>
      <c r="W222" s="4">
        <f>'1'!W222</f>
        <v>1.1373650261968169</v>
      </c>
      <c r="X222" s="4">
        <f>'1'!X222</f>
        <v>1.0787969016623786</v>
      </c>
      <c r="Y222" s="4">
        <f>'1'!Y222</f>
        <v>0.6472781409974272</v>
      </c>
      <c r="Z222" s="4" t="e">
        <f>'1'!Z222</f>
        <v>#DIV/0!</v>
      </c>
      <c r="AA222" s="4" t="e">
        <f>'1'!AA222</f>
        <v>#DIV/0!</v>
      </c>
      <c r="AB222" s="12">
        <f t="shared" si="5"/>
        <v>375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0.85877688740687597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1.0734711092585949</v>
      </c>
      <c r="I223" s="4">
        <f>'1'!I223</f>
        <v>0.64408266555515703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1.5090001271132447</v>
      </c>
      <c r="N223" s="4">
        <f>'1'!N223</f>
        <v>0.85877688740687597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1.8862501588915559</v>
      </c>
      <c r="W223" s="4">
        <f>'1'!W223</f>
        <v>1.1317500953349335</v>
      </c>
      <c r="X223" s="4">
        <f>'1'!X223</f>
        <v>1.0734711092585949</v>
      </c>
      <c r="Y223" s="4">
        <f>'1'!Y223</f>
        <v>0.64408266555515703</v>
      </c>
      <c r="Z223" s="4" t="e">
        <f>'1'!Z223</f>
        <v>#DIV/0!</v>
      </c>
      <c r="AA223" s="4" t="e">
        <f>'1'!AA223</f>
        <v>#DIV/0!</v>
      </c>
      <c r="AB223" s="12">
        <f t="shared" si="5"/>
        <v>375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0.85583944217666397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1.0697993027208299</v>
      </c>
      <c r="I224" s="4">
        <f>'1'!I224</f>
        <v>0.64187958163249803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1.503838594134449</v>
      </c>
      <c r="N224" s="4">
        <f>'1'!N224</f>
        <v>0.85583944217666397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1.8797982426680613</v>
      </c>
      <c r="W224" s="4">
        <f>'1'!W224</f>
        <v>1.1278789456008367</v>
      </c>
      <c r="X224" s="4">
        <f>'1'!X224</f>
        <v>1.0697993027208299</v>
      </c>
      <c r="Y224" s="4">
        <f>'1'!Y224</f>
        <v>0.64187958163249803</v>
      </c>
      <c r="Z224" s="4" t="e">
        <f>'1'!Z224</f>
        <v>#DIV/0!</v>
      </c>
      <c r="AA224" s="4" t="e">
        <f>'1'!AA224</f>
        <v>#DIV/0!</v>
      </c>
      <c r="AB224" s="12">
        <f t="shared" si="5"/>
        <v>375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0.85384025142019504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1.0673003142752437</v>
      </c>
      <c r="I225" s="4">
        <f>'1'!I225</f>
        <v>0.64038018856514634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1.5003257153531575</v>
      </c>
      <c r="N225" s="4">
        <f>'1'!N225</f>
        <v>0.85384025142019504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1.8754071441914468</v>
      </c>
      <c r="W225" s="4">
        <f>'1'!W225</f>
        <v>1.1252442865148682</v>
      </c>
      <c r="X225" s="4">
        <f>'1'!X225</f>
        <v>1.0673003142752437</v>
      </c>
      <c r="Y225" s="4">
        <f>'1'!Y225</f>
        <v>0.64038018856514634</v>
      </c>
      <c r="Z225" s="4" t="e">
        <f>'1'!Z225</f>
        <v>#DIV/0!</v>
      </c>
      <c r="AA225" s="4" t="e">
        <f>'1'!AA225</f>
        <v>#DIV/0!</v>
      </c>
      <c r="AB225" s="12">
        <f t="shared" si="5"/>
        <v>375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0.85379434498365903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1.0672429312295737</v>
      </c>
      <c r="I226" s="4">
        <f>'1'!I226</f>
        <v>0.64034575873774424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1.500245050841124</v>
      </c>
      <c r="N226" s="4">
        <f>'1'!N226</f>
        <v>0.85379434498365903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1.875306313551405</v>
      </c>
      <c r="W226" s="4">
        <f>'1'!W226</f>
        <v>1.1251837881308431</v>
      </c>
      <c r="X226" s="4">
        <f>'1'!X226</f>
        <v>1.0672429312295737</v>
      </c>
      <c r="Y226" s="4">
        <f>'1'!Y226</f>
        <v>0.64034575873774424</v>
      </c>
      <c r="Z226" s="4" t="e">
        <f>'1'!Z226</f>
        <v>#DIV/0!</v>
      </c>
      <c r="AA226" s="4" t="e">
        <f>'1'!AA226</f>
        <v>#DIV/0!</v>
      </c>
      <c r="AB226" s="12">
        <f t="shared" si="5"/>
        <v>375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0.85421158339856895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1.0677644792482113</v>
      </c>
      <c r="I227" s="4">
        <f>'1'!I227</f>
        <v>0.64065868754892674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1.5009782014770672</v>
      </c>
      <c r="N227" s="4">
        <f>'1'!N227</f>
        <v>0.85421158339856895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1.8762227518463339</v>
      </c>
      <c r="W227" s="4">
        <f>'1'!W227</f>
        <v>1.1257336511078004</v>
      </c>
      <c r="X227" s="4">
        <f>'1'!X227</f>
        <v>1.0677644792482113</v>
      </c>
      <c r="Y227" s="4">
        <f>'1'!Y227</f>
        <v>0.64065868754892674</v>
      </c>
      <c r="Z227" s="4" t="e">
        <f>'1'!Z227</f>
        <v>#DIV/0!</v>
      </c>
      <c r="AA227" s="4" t="e">
        <f>'1'!AA227</f>
        <v>#DIV/0!</v>
      </c>
      <c r="AB227" s="12">
        <f t="shared" si="5"/>
        <v>375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0.85272519494251697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1.0659064936781462</v>
      </c>
      <c r="I228" s="4">
        <f>'1'!I228</f>
        <v>0.63954389620688779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1.4983663934486806</v>
      </c>
      <c r="N228" s="4">
        <f>'1'!N228</f>
        <v>0.85272519494251697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1.8729579918108508</v>
      </c>
      <c r="W228" s="4">
        <f>'1'!W228</f>
        <v>1.1237747950865105</v>
      </c>
      <c r="X228" s="4">
        <f>'1'!X228</f>
        <v>1.0659064936781462</v>
      </c>
      <c r="Y228" s="4">
        <f>'1'!Y228</f>
        <v>0.63954389620688779</v>
      </c>
      <c r="Z228" s="4" t="e">
        <f>'1'!Z228</f>
        <v>#DIV/0!</v>
      </c>
      <c r="AA228" s="4" t="e">
        <f>'1'!AA228</f>
        <v>#DIV/0!</v>
      </c>
      <c r="AB228" s="12">
        <f t="shared" si="5"/>
        <v>375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0.85024617476196795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1.06280771845246</v>
      </c>
      <c r="I229" s="4">
        <f>'1'!I229</f>
        <v>0.63768463107147599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1.494010382216403</v>
      </c>
      <c r="N229" s="4">
        <f>'1'!N229</f>
        <v>0.85024617476196795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1.8675129777705037</v>
      </c>
      <c r="W229" s="4">
        <f>'1'!W229</f>
        <v>1.1205077866623023</v>
      </c>
      <c r="X229" s="4">
        <f>'1'!X229</f>
        <v>1.06280771845246</v>
      </c>
      <c r="Y229" s="4">
        <f>'1'!Y229</f>
        <v>0.63768463107147599</v>
      </c>
      <c r="Z229" s="4" t="e">
        <f>'1'!Z229</f>
        <v>#DIV/0!</v>
      </c>
      <c r="AA229" s="4" t="e">
        <f>'1'!AA229</f>
        <v>#DIV/0!</v>
      </c>
      <c r="AB229" s="12">
        <f t="shared" si="5"/>
        <v>375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0.846721436826958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1.0584017960336976</v>
      </c>
      <c r="I230" s="4">
        <f>'1'!I230</f>
        <v>0.63504107762021844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1.487816887642939</v>
      </c>
      <c r="N230" s="4">
        <f>'1'!N230</f>
        <v>0.846721436826958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1.8597711095536738</v>
      </c>
      <c r="W230" s="4">
        <f>'1'!W230</f>
        <v>1.1158626657322042</v>
      </c>
      <c r="X230" s="4">
        <f>'1'!X230</f>
        <v>1.0584017960336976</v>
      </c>
      <c r="Y230" s="4">
        <f>'1'!Y230</f>
        <v>0.63504107762021844</v>
      </c>
      <c r="Z230" s="4" t="e">
        <f>'1'!Z230</f>
        <v>#DIV/0!</v>
      </c>
      <c r="AA230" s="4" t="e">
        <f>'1'!AA230</f>
        <v>#DIV/0!</v>
      </c>
      <c r="AB230" s="12">
        <f t="shared" si="5"/>
        <v>375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0.84607247355007298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1.0575905919375912</v>
      </c>
      <c r="I231" s="4">
        <f>'1'!I231</f>
        <v>0.63455435516255476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1.4866765615795905</v>
      </c>
      <c r="N231" s="4">
        <f>'1'!N231</f>
        <v>0.84607247355007298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1.8583457019744882</v>
      </c>
      <c r="W231" s="4">
        <f>'1'!W231</f>
        <v>1.1150074211846928</v>
      </c>
      <c r="X231" s="4">
        <f>'1'!X231</f>
        <v>1.0575905919375912</v>
      </c>
      <c r="Y231" s="4">
        <f>'1'!Y231</f>
        <v>0.63455435516255476</v>
      </c>
      <c r="Z231" s="4" t="e">
        <f>'1'!Z231</f>
        <v>#DIV/0!</v>
      </c>
      <c r="AA231" s="4" t="e">
        <f>'1'!AA231</f>
        <v>#DIV/0!</v>
      </c>
      <c r="AB231" s="12">
        <f t="shared" si="5"/>
        <v>375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0.84109988929679502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1.0513748616209937</v>
      </c>
      <c r="I232" s="4">
        <f>'1'!I232</f>
        <v>0.63082491697259624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1.477938983309482</v>
      </c>
      <c r="N232" s="4">
        <f>'1'!N232</f>
        <v>0.84109988929679502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1.8474237291368525</v>
      </c>
      <c r="W232" s="4">
        <f>'1'!W232</f>
        <v>1.1084542374821116</v>
      </c>
      <c r="X232" s="4">
        <f>'1'!X232</f>
        <v>1.0513748616209937</v>
      </c>
      <c r="Y232" s="4">
        <f>'1'!Y232</f>
        <v>0.63082491697259624</v>
      </c>
      <c r="Z232" s="4" t="e">
        <f>'1'!Z232</f>
        <v>#DIV/0!</v>
      </c>
      <c r="AA232" s="4" t="e">
        <f>'1'!AA232</f>
        <v>#DIV/0!</v>
      </c>
      <c r="AB232" s="12">
        <f t="shared" si="5"/>
        <v>375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0.83968684175428498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1.0496085521928562</v>
      </c>
      <c r="I233" s="4">
        <f>'1'!I233</f>
        <v>0.62976513131571377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1.4754560462946034</v>
      </c>
      <c r="N233" s="4">
        <f>'1'!N233</f>
        <v>0.83968684175428498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1.8443200578682541</v>
      </c>
      <c r="W233" s="4">
        <f>'1'!W233</f>
        <v>1.1065920347209526</v>
      </c>
      <c r="X233" s="4">
        <f>'1'!X233</f>
        <v>1.0496085521928562</v>
      </c>
      <c r="Y233" s="4">
        <f>'1'!Y233</f>
        <v>0.62976513131571377</v>
      </c>
      <c r="Z233" s="4" t="e">
        <f>'1'!Z233</f>
        <v>#DIV/0!</v>
      </c>
      <c r="AA233" s="4" t="e">
        <f>'1'!AA233</f>
        <v>#DIV/0!</v>
      </c>
      <c r="AB233" s="12">
        <f t="shared" si="5"/>
        <v>375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0.83901483414605005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1.0487685426825626</v>
      </c>
      <c r="I234" s="4">
        <f>'1'!I234</f>
        <v>0.62926112560953751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1.4742752278758526</v>
      </c>
      <c r="N234" s="4">
        <f>'1'!N234</f>
        <v>0.83901483414605005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1.8428440348448158</v>
      </c>
      <c r="W234" s="4">
        <f>'1'!W234</f>
        <v>1.1057064209068894</v>
      </c>
      <c r="X234" s="4">
        <f>'1'!X234</f>
        <v>1.0487685426825626</v>
      </c>
      <c r="Y234" s="4">
        <f>'1'!Y234</f>
        <v>0.62926112560953751</v>
      </c>
      <c r="Z234" s="4" t="e">
        <f>'1'!Z234</f>
        <v>#DIV/0!</v>
      </c>
      <c r="AA234" s="4" t="e">
        <f>'1'!AA234</f>
        <v>#DIV/0!</v>
      </c>
      <c r="AB234" s="12">
        <f t="shared" si="5"/>
        <v>375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0.83751248413920298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1.0468906051740037</v>
      </c>
      <c r="I235" s="4">
        <f>'1'!I235</f>
        <v>0.62813436310440229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1.4716353730025498</v>
      </c>
      <c r="N235" s="4">
        <f>'1'!N235</f>
        <v>0.83751248413920298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1.8395442162531872</v>
      </c>
      <c r="W235" s="4">
        <f>'1'!W235</f>
        <v>1.1037265297519123</v>
      </c>
      <c r="X235" s="4">
        <f>'1'!X235</f>
        <v>1.0468906051740037</v>
      </c>
      <c r="Y235" s="4">
        <f>'1'!Y235</f>
        <v>0.62813436310440229</v>
      </c>
      <c r="Z235" s="4" t="e">
        <f>'1'!Z235</f>
        <v>#DIV/0!</v>
      </c>
      <c r="AA235" s="4" t="e">
        <f>'1'!AA235</f>
        <v>#DIV/0!</v>
      </c>
      <c r="AB235" s="12">
        <f t="shared" si="5"/>
        <v>375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0.83623760223599397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1.0452970027949924</v>
      </c>
      <c r="I236" s="4">
        <f>'1'!I236</f>
        <v>0.62717820167699545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1.4693952137921573</v>
      </c>
      <c r="N236" s="4">
        <f>'1'!N236</f>
        <v>0.83623760223599397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1.8367440172401968</v>
      </c>
      <c r="W236" s="4">
        <f>'1'!W236</f>
        <v>1.1020464103441179</v>
      </c>
      <c r="X236" s="4">
        <f>'1'!X236</f>
        <v>1.0452970027949924</v>
      </c>
      <c r="Y236" s="4">
        <f>'1'!Y236</f>
        <v>0.62717820167699545</v>
      </c>
      <c r="Z236" s="4" t="e">
        <f>'1'!Z236</f>
        <v>#DIV/0!</v>
      </c>
      <c r="AA236" s="4" t="e">
        <f>'1'!AA236</f>
        <v>#DIV/0!</v>
      </c>
      <c r="AB236" s="12">
        <f t="shared" si="5"/>
        <v>375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0.83392164072034203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1.0424020509004275</v>
      </c>
      <c r="I237" s="4">
        <f>'1'!I237</f>
        <v>0.62544123054025658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1.4653257211535502</v>
      </c>
      <c r="N237" s="4">
        <f>'1'!N237</f>
        <v>0.83392164072034203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1.8316571514419377</v>
      </c>
      <c r="W237" s="4">
        <f>'1'!W237</f>
        <v>1.0989942908651626</v>
      </c>
      <c r="X237" s="4">
        <f>'1'!X237</f>
        <v>1.0424020509004275</v>
      </c>
      <c r="Y237" s="4">
        <f>'1'!Y237</f>
        <v>0.62544123054025658</v>
      </c>
      <c r="Z237" s="4" t="e">
        <f>'1'!Z237</f>
        <v>#DIV/0!</v>
      </c>
      <c r="AA237" s="4" t="e">
        <f>'1'!AA237</f>
        <v>#DIV/0!</v>
      </c>
      <c r="AB237" s="12">
        <f t="shared" si="5"/>
        <v>375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0.83315094566800796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1.0414386820850099</v>
      </c>
      <c r="I238" s="4">
        <f>'1'!I238</f>
        <v>0.62486320925100602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1.4639714940556956</v>
      </c>
      <c r="N238" s="4">
        <f>'1'!N238</f>
        <v>0.83315094566800796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1.8299643675696196</v>
      </c>
      <c r="W238" s="4">
        <f>'1'!W238</f>
        <v>1.0979786205417716</v>
      </c>
      <c r="X238" s="4">
        <f>'1'!X238</f>
        <v>1.0414386820850099</v>
      </c>
      <c r="Y238" s="4">
        <f>'1'!Y238</f>
        <v>0.62486320925100602</v>
      </c>
      <c r="Z238" s="4" t="e">
        <f>'1'!Z238</f>
        <v>#DIV/0!</v>
      </c>
      <c r="AA238" s="4" t="e">
        <f>'1'!AA238</f>
        <v>#DIV/0!</v>
      </c>
      <c r="AB238" s="12">
        <f t="shared" si="5"/>
        <v>375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0.83341425272191905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1.0417678159023989</v>
      </c>
      <c r="I239" s="4">
        <f>'1'!I239</f>
        <v>0.62506068954143923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1.4644341641434075</v>
      </c>
      <c r="N239" s="4">
        <f>'1'!N239</f>
        <v>0.83341425272191905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1.8305427051792593</v>
      </c>
      <c r="W239" s="4">
        <f>'1'!W239</f>
        <v>1.0983256231075558</v>
      </c>
      <c r="X239" s="4">
        <f>'1'!X239</f>
        <v>1.0417678159023989</v>
      </c>
      <c r="Y239" s="4">
        <f>'1'!Y239</f>
        <v>0.62506068954143923</v>
      </c>
      <c r="Z239" s="4" t="e">
        <f>'1'!Z239</f>
        <v>#DIV/0!</v>
      </c>
      <c r="AA239" s="4" t="e">
        <f>'1'!AA239</f>
        <v>#DIV/0!</v>
      </c>
      <c r="AB239" s="12">
        <f t="shared" si="5"/>
        <v>375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0.82991431332865195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1.0373928916608151</v>
      </c>
      <c r="I240" s="4">
        <f>'1'!I240</f>
        <v>0.62243573499648897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1.4582842443367903</v>
      </c>
      <c r="N240" s="4">
        <f>'1'!N240</f>
        <v>0.82991431332865195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1.8228553054209877</v>
      </c>
      <c r="W240" s="4">
        <f>'1'!W240</f>
        <v>1.0937131832525928</v>
      </c>
      <c r="X240" s="4">
        <f>'1'!X240</f>
        <v>1.0373928916608151</v>
      </c>
      <c r="Y240" s="4">
        <f>'1'!Y240</f>
        <v>0.62243573499648897</v>
      </c>
      <c r="Z240" s="4" t="e">
        <f>'1'!Z240</f>
        <v>#DIV/0!</v>
      </c>
      <c r="AA240" s="4" t="e">
        <f>'1'!AA240</f>
        <v>#DIV/0!</v>
      </c>
      <c r="AB240" s="12">
        <f t="shared" si="5"/>
        <v>375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0.82761675244675803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1.0345209405584475</v>
      </c>
      <c r="I241" s="4">
        <f>'1'!I241</f>
        <v>0.6207125643350685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1.454247084378635</v>
      </c>
      <c r="N241" s="4">
        <f>'1'!N241</f>
        <v>0.82761675244675803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1.8178088554732938</v>
      </c>
      <c r="W241" s="4">
        <f>'1'!W241</f>
        <v>1.0906853132839762</v>
      </c>
      <c r="X241" s="4">
        <f>'1'!X241</f>
        <v>1.0345209405584475</v>
      </c>
      <c r="Y241" s="4">
        <f>'1'!Y241</f>
        <v>0.6207125643350685</v>
      </c>
      <c r="Z241" s="4" t="e">
        <f>'1'!Z241</f>
        <v>#DIV/0!</v>
      </c>
      <c r="AA241" s="4" t="e">
        <f>'1'!AA241</f>
        <v>#DIV/0!</v>
      </c>
      <c r="AB241" s="12">
        <f t="shared" si="5"/>
        <v>375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0.82631403166987505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1.0328925395873438</v>
      </c>
      <c r="I242" s="4">
        <f>'1'!I242</f>
        <v>0.61973552375240626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1.4519580080810119</v>
      </c>
      <c r="N242" s="4">
        <f>'1'!N242</f>
        <v>0.82631403166987505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1.8149475101012649</v>
      </c>
      <c r="W242" s="4">
        <f>'1'!W242</f>
        <v>1.088968506060759</v>
      </c>
      <c r="X242" s="4">
        <f>'1'!X242</f>
        <v>1.0328925395873438</v>
      </c>
      <c r="Y242" s="4">
        <f>'1'!Y242</f>
        <v>0.61973552375240626</v>
      </c>
      <c r="Z242" s="4" t="e">
        <f>'1'!Z242</f>
        <v>#DIV/0!</v>
      </c>
      <c r="AA242" s="4" t="e">
        <f>'1'!AA242</f>
        <v>#DIV/0!</v>
      </c>
      <c r="AB242" s="12">
        <f t="shared" si="5"/>
        <v>375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0.82409905023560404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1.0301238127945052</v>
      </c>
      <c r="I243" s="4">
        <f>'1'!I243</f>
        <v>0.61807428767670303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1.4480659526299611</v>
      </c>
      <c r="N243" s="4">
        <f>'1'!N243</f>
        <v>0.82409905023560404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1.8100824407874514</v>
      </c>
      <c r="W243" s="4">
        <f>'1'!W243</f>
        <v>1.0860494644724707</v>
      </c>
      <c r="X243" s="4">
        <f>'1'!X243</f>
        <v>1.0301238127945052</v>
      </c>
      <c r="Y243" s="4">
        <f>'1'!Y243</f>
        <v>0.61807428767670303</v>
      </c>
      <c r="Z243" s="4" t="e">
        <f>'1'!Z243</f>
        <v>#DIV/0!</v>
      </c>
      <c r="AA243" s="4" t="e">
        <f>'1'!AA243</f>
        <v>#DIV/0!</v>
      </c>
      <c r="AB243" s="12">
        <f t="shared" si="5"/>
        <v>375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0.82513655008046405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1.03142068760058</v>
      </c>
      <c r="I244" s="4">
        <f>'1'!I244</f>
        <v>0.61885241256034806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1.4498889958682359</v>
      </c>
      <c r="N244" s="4">
        <f>'1'!N244</f>
        <v>0.82513655008046405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1.8123612448352948</v>
      </c>
      <c r="W244" s="4">
        <f>'1'!W244</f>
        <v>1.0874167469011771</v>
      </c>
      <c r="X244" s="4">
        <f>'1'!X244</f>
        <v>1.03142068760058</v>
      </c>
      <c r="Y244" s="4">
        <f>'1'!Y244</f>
        <v>0.61885241256034806</v>
      </c>
      <c r="Z244" s="4" t="e">
        <f>'1'!Z244</f>
        <v>#DIV/0!</v>
      </c>
      <c r="AA244" s="4" t="e">
        <f>'1'!AA244</f>
        <v>#DIV/0!</v>
      </c>
      <c r="AB244" s="12">
        <f t="shared" si="5"/>
        <v>375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0.82211502148884796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1.02764377686106</v>
      </c>
      <c r="I245" s="4">
        <f>'1'!I245</f>
        <v>0.61658626611663592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1.4445797157796758</v>
      </c>
      <c r="N245" s="4">
        <f>'1'!N245</f>
        <v>0.82211502148884796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1.8057246447245947</v>
      </c>
      <c r="W245" s="4">
        <f>'1'!W245</f>
        <v>1.0834347868347569</v>
      </c>
      <c r="X245" s="4">
        <f>'1'!X245</f>
        <v>1.02764377686106</v>
      </c>
      <c r="Y245" s="4">
        <f>'1'!Y245</f>
        <v>0.61658626611663592</v>
      </c>
      <c r="Z245" s="4" t="e">
        <f>'1'!Z245</f>
        <v>#DIV/0!</v>
      </c>
      <c r="AA245" s="4" t="e">
        <f>'1'!AA245</f>
        <v>#DIV/0!</v>
      </c>
      <c r="AB245" s="12">
        <f t="shared" si="5"/>
        <v>375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0.82044801961901603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1.0255600245237702</v>
      </c>
      <c r="I246" s="4">
        <f>'1'!I246</f>
        <v>0.61533601471426203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1.44165054282409</v>
      </c>
      <c r="N246" s="4">
        <f>'1'!N246</f>
        <v>0.82044801961901603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1.8020631785301124</v>
      </c>
      <c r="W246" s="4">
        <f>'1'!W246</f>
        <v>1.0812379071180676</v>
      </c>
      <c r="X246" s="4">
        <f>'1'!X246</f>
        <v>1.0255600245237702</v>
      </c>
      <c r="Y246" s="4">
        <f>'1'!Y246</f>
        <v>0.61533601471426203</v>
      </c>
      <c r="Z246" s="4" t="e">
        <f>'1'!Z246</f>
        <v>#DIV/0!</v>
      </c>
      <c r="AA246" s="4" t="e">
        <f>'1'!AA246</f>
        <v>#DIV/0!</v>
      </c>
      <c r="AB246" s="12">
        <f t="shared" si="5"/>
        <v>375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0.82083159216910895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1.0260394902113861</v>
      </c>
      <c r="I247" s="4">
        <f>'1'!I247</f>
        <v>0.61562369412683171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1.4423245374731484</v>
      </c>
      <c r="N247" s="4">
        <f>'1'!N247</f>
        <v>0.82083159216910895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1.8029056718414354</v>
      </c>
      <c r="W247" s="4">
        <f>'1'!W247</f>
        <v>1.0817434031048614</v>
      </c>
      <c r="X247" s="4">
        <f>'1'!X247</f>
        <v>1.0260394902113861</v>
      </c>
      <c r="Y247" s="4">
        <f>'1'!Y247</f>
        <v>0.61562369412683171</v>
      </c>
      <c r="Z247" s="4" t="e">
        <f>'1'!Z247</f>
        <v>#DIV/0!</v>
      </c>
      <c r="AA247" s="4" t="e">
        <f>'1'!AA247</f>
        <v>#DIV/0!</v>
      </c>
      <c r="AB247" s="12">
        <f t="shared" si="5"/>
        <v>375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0.81943607625389603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1.02429509531737</v>
      </c>
      <c r="I248" s="4">
        <f>'1'!I248</f>
        <v>0.61457705719042199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1.4398724061636956</v>
      </c>
      <c r="N248" s="4">
        <f>'1'!N248</f>
        <v>0.81943607625389603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1.7998405077046196</v>
      </c>
      <c r="W248" s="4">
        <f>'1'!W248</f>
        <v>1.0799043046227716</v>
      </c>
      <c r="X248" s="4">
        <f>'1'!X248</f>
        <v>1.02429509531737</v>
      </c>
      <c r="Y248" s="4">
        <f>'1'!Y248</f>
        <v>0.61457705719042199</v>
      </c>
      <c r="Z248" s="4" t="e">
        <f>'1'!Z248</f>
        <v>#DIV/0!</v>
      </c>
      <c r="AA248" s="4" t="e">
        <f>'1'!AA248</f>
        <v>#DIV/0!</v>
      </c>
      <c r="AB248" s="12">
        <f t="shared" si="5"/>
        <v>375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0.81740106712223704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1.0217513339027964</v>
      </c>
      <c r="I249" s="4">
        <f>'1'!I249</f>
        <v>0.6130508003416778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1.4362965891111168</v>
      </c>
      <c r="N249" s="4">
        <f>'1'!N249</f>
        <v>0.81740106712223704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1.795370736388896</v>
      </c>
      <c r="W249" s="4">
        <f>'1'!W249</f>
        <v>1.0772224418333376</v>
      </c>
      <c r="X249" s="4">
        <f>'1'!X249</f>
        <v>1.0217513339027964</v>
      </c>
      <c r="Y249" s="4">
        <f>'1'!Y249</f>
        <v>0.6130508003416778</v>
      </c>
      <c r="Z249" s="4" t="e">
        <f>'1'!Z249</f>
        <v>#DIV/0!</v>
      </c>
      <c r="AA249" s="4" t="e">
        <f>'1'!AA249</f>
        <v>#DIV/0!</v>
      </c>
      <c r="AB249" s="12">
        <f t="shared" si="5"/>
        <v>375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0.81676760224298495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1.0209595028037313</v>
      </c>
      <c r="I250" s="4">
        <f>'1'!I250</f>
        <v>0.61257570168223874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1.4351834960629335</v>
      </c>
      <c r="N250" s="4">
        <f>'1'!N250</f>
        <v>0.81676760224298495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1.7939793700786668</v>
      </c>
      <c r="W250" s="4">
        <f>'1'!W250</f>
        <v>1.0763876220472002</v>
      </c>
      <c r="X250" s="4">
        <f>'1'!X250</f>
        <v>1.0209595028037313</v>
      </c>
      <c r="Y250" s="4">
        <f>'1'!Y250</f>
        <v>0.61257570168223874</v>
      </c>
      <c r="Z250" s="4" t="e">
        <f>'1'!Z250</f>
        <v>#DIV/0!</v>
      </c>
      <c r="AA250" s="4" t="e">
        <f>'1'!AA250</f>
        <v>#DIV/0!</v>
      </c>
      <c r="AB250" s="12">
        <f t="shared" si="5"/>
        <v>375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0.81355022275859001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1.0169377784482374</v>
      </c>
      <c r="I251" s="4">
        <f>'1'!I251</f>
        <v>0.61016266706894251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1.4295300765052839</v>
      </c>
      <c r="N251" s="4">
        <f>'1'!N251</f>
        <v>0.81355022275859001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1.7869125956316048</v>
      </c>
      <c r="W251" s="4">
        <f>'1'!W251</f>
        <v>1.0721475573789629</v>
      </c>
      <c r="X251" s="4">
        <f>'1'!X251</f>
        <v>1.0169377784482374</v>
      </c>
      <c r="Y251" s="4">
        <f>'1'!Y251</f>
        <v>0.61016266706894251</v>
      </c>
      <c r="Z251" s="4" t="e">
        <f>'1'!Z251</f>
        <v>#DIV/0!</v>
      </c>
      <c r="AA251" s="4" t="e">
        <f>'1'!AA251</f>
        <v>#DIV/0!</v>
      </c>
      <c r="AB251" s="12">
        <f t="shared" si="5"/>
        <v>375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0.81204663582709202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1.0150582947838651</v>
      </c>
      <c r="I252" s="4">
        <f>'1'!I252</f>
        <v>0.60903497687031904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1.4268880481693706</v>
      </c>
      <c r="N252" s="4">
        <f>'1'!N252</f>
        <v>0.81204663582709202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1.7836100602117133</v>
      </c>
      <c r="W252" s="4">
        <f>'1'!W252</f>
        <v>1.070166036127028</v>
      </c>
      <c r="X252" s="4">
        <f>'1'!X252</f>
        <v>1.0150582947838651</v>
      </c>
      <c r="Y252" s="4">
        <f>'1'!Y252</f>
        <v>0.60903497687031904</v>
      </c>
      <c r="Z252" s="4" t="e">
        <f>'1'!Z252</f>
        <v>#DIV/0!</v>
      </c>
      <c r="AA252" s="4" t="e">
        <f>'1'!AA252</f>
        <v>#DIV/0!</v>
      </c>
      <c r="AB252" s="12">
        <f t="shared" si="5"/>
        <v>375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0.80922924548560204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1.0115365568570025</v>
      </c>
      <c r="I253" s="4">
        <f>'1'!I253</f>
        <v>0.60692193411420159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1.421937469682945</v>
      </c>
      <c r="N253" s="4">
        <f>'1'!N253</f>
        <v>0.80922924548560204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1.7774218371036812</v>
      </c>
      <c r="W253" s="4">
        <f>'1'!W253</f>
        <v>1.0664531022622088</v>
      </c>
      <c r="X253" s="4">
        <f>'1'!X253</f>
        <v>1.0115365568570025</v>
      </c>
      <c r="Y253" s="4">
        <f>'1'!Y253</f>
        <v>0.60692193411420159</v>
      </c>
      <c r="Z253" s="4" t="e">
        <f>'1'!Z253</f>
        <v>#DIV/0!</v>
      </c>
      <c r="AA253" s="4" t="e">
        <f>'1'!AA253</f>
        <v>#DIV/0!</v>
      </c>
      <c r="AB253" s="12">
        <f t="shared" si="5"/>
        <v>375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0.804611772664101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1.0057647158301262</v>
      </c>
      <c r="I254" s="4">
        <f>'1'!I254</f>
        <v>0.60345882949807572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1.4138238755972605</v>
      </c>
      <c r="N254" s="4">
        <f>'1'!N254</f>
        <v>0.804611772664101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1.7672798444965756</v>
      </c>
      <c r="W254" s="4">
        <f>'1'!W254</f>
        <v>1.0603679066979455</v>
      </c>
      <c r="X254" s="4">
        <f>'1'!X254</f>
        <v>1.0057647158301262</v>
      </c>
      <c r="Y254" s="4">
        <f>'1'!Y254</f>
        <v>0.60345882949807572</v>
      </c>
      <c r="Z254" s="4" t="e">
        <f>'1'!Z254</f>
        <v>#DIV/0!</v>
      </c>
      <c r="AA254" s="4" t="e">
        <f>'1'!AA254</f>
        <v>#DIV/0!</v>
      </c>
      <c r="AB254" s="12">
        <f t="shared" si="5"/>
        <v>375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0.80125992825360703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1.0015749103170088</v>
      </c>
      <c r="I255" s="4">
        <f>'1'!I255</f>
        <v>0.60094494619020522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1.4079341809447041</v>
      </c>
      <c r="N255" s="4">
        <f>'1'!N255</f>
        <v>0.80125992825360703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1.75991772618088</v>
      </c>
      <c r="W255" s="4">
        <f>'1'!W255</f>
        <v>1.0559506357085282</v>
      </c>
      <c r="X255" s="4">
        <f>'1'!X255</f>
        <v>1.0015749103170088</v>
      </c>
      <c r="Y255" s="4">
        <f>'1'!Y255</f>
        <v>0.60094494619020522</v>
      </c>
      <c r="Z255" s="4" t="e">
        <f>'1'!Z255</f>
        <v>#DIV/0!</v>
      </c>
      <c r="AA255" s="4" t="e">
        <f>'1'!AA255</f>
        <v>#DIV/0!</v>
      </c>
      <c r="AB255" s="12">
        <f t="shared" si="5"/>
        <v>375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0.79769631641399996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0.99712039551749998</v>
      </c>
      <c r="I256" s="4">
        <f>'1'!I256</f>
        <v>0.59827223731049994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1.4016723790753187</v>
      </c>
      <c r="N256" s="4">
        <f>'1'!N256</f>
        <v>0.79769631641399996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1.7520904738441483</v>
      </c>
      <c r="W256" s="4">
        <f>'1'!W256</f>
        <v>1.0512542843064892</v>
      </c>
      <c r="X256" s="4">
        <f>'1'!X256</f>
        <v>0.99712039551749998</v>
      </c>
      <c r="Y256" s="4">
        <f>'1'!Y256</f>
        <v>0.59827223731049994</v>
      </c>
      <c r="Z256" s="4" t="e">
        <f>'1'!Z256</f>
        <v>#DIV/0!</v>
      </c>
      <c r="AA256" s="4" t="e">
        <f>'1'!AA256</f>
        <v>#DIV/0!</v>
      </c>
      <c r="AB256" s="12">
        <f t="shared" si="5"/>
        <v>375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0.793867478332968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0.99233434791621</v>
      </c>
      <c r="I257" s="4">
        <f>'1'!I257</f>
        <v>0.595400608749726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1.3949445348171676</v>
      </c>
      <c r="N257" s="4">
        <f>'1'!N257</f>
        <v>0.793867478332968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1.7436806685214594</v>
      </c>
      <c r="W257" s="4">
        <f>'1'!W257</f>
        <v>1.0462084011128758</v>
      </c>
      <c r="X257" s="4">
        <f>'1'!X257</f>
        <v>0.99233434791621</v>
      </c>
      <c r="Y257" s="4">
        <f>'1'!Y257</f>
        <v>0.595400608749726</v>
      </c>
      <c r="Z257" s="4" t="e">
        <f>'1'!Z257</f>
        <v>#DIV/0!</v>
      </c>
      <c r="AA257" s="4" t="e">
        <f>'1'!AA257</f>
        <v>#DIV/0!</v>
      </c>
      <c r="AB257" s="12">
        <f t="shared" si="5"/>
        <v>375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0.79477488283449405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0.9934686035431175</v>
      </c>
      <c r="I258" s="4">
        <f>'1'!I258</f>
        <v>0.59608116212587059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1.3965389809745166</v>
      </c>
      <c r="N258" s="4">
        <f>'1'!N258</f>
        <v>0.79477488283449405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1.7456737262181456</v>
      </c>
      <c r="W258" s="4">
        <f>'1'!W258</f>
        <v>1.0474042357308875</v>
      </c>
      <c r="X258" s="4">
        <f>'1'!X258</f>
        <v>0.9934686035431175</v>
      </c>
      <c r="Y258" s="4">
        <f>'1'!Y258</f>
        <v>0.59608116212587059</v>
      </c>
      <c r="Z258" s="4" t="e">
        <f>'1'!Z258</f>
        <v>#DIV/0!</v>
      </c>
      <c r="AA258" s="4" t="e">
        <f>'1'!AA258</f>
        <v>#DIV/0!</v>
      </c>
      <c r="AB258" s="12">
        <f t="shared" si="5"/>
        <v>375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0.79235952314470903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0.99044940393088632</v>
      </c>
      <c r="I259" s="4">
        <f>'1'!I259</f>
        <v>0.59426964235853175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1.3922948307972622</v>
      </c>
      <c r="N259" s="4">
        <f>'1'!N259</f>
        <v>0.79235952314470903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1.7403685384965777</v>
      </c>
      <c r="W259" s="4">
        <f>'1'!W259</f>
        <v>1.0442211230979468</v>
      </c>
      <c r="X259" s="4">
        <f>'1'!X259</f>
        <v>0.99044940393088632</v>
      </c>
      <c r="Y259" s="4">
        <f>'1'!Y259</f>
        <v>0.59426964235853175</v>
      </c>
      <c r="Z259" s="4" t="e">
        <f>'1'!Z259</f>
        <v>#DIV/0!</v>
      </c>
      <c r="AA259" s="4" t="e">
        <f>'1'!AA259</f>
        <v>#DIV/0!</v>
      </c>
      <c r="AB259" s="12">
        <f t="shared" si="5"/>
        <v>375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0.78819338366908198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0.98524172958635248</v>
      </c>
      <c r="I260" s="4">
        <f>'1'!I260</f>
        <v>0.59114503775181149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1.3849742972681454</v>
      </c>
      <c r="N260" s="4">
        <f>'1'!N260</f>
        <v>0.78819338366908198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1.7312178715851818</v>
      </c>
      <c r="W260" s="4">
        <f>'1'!W260</f>
        <v>1.0387307229511089</v>
      </c>
      <c r="X260" s="4">
        <f>'1'!X260</f>
        <v>0.98524172958635248</v>
      </c>
      <c r="Y260" s="4">
        <f>'1'!Y260</f>
        <v>0.59114503775181149</v>
      </c>
      <c r="Z260" s="4" t="e">
        <f>'1'!Z260</f>
        <v>#DIV/0!</v>
      </c>
      <c r="AA260" s="4" t="e">
        <f>'1'!AA260</f>
        <v>#DIV/0!</v>
      </c>
      <c r="AB260" s="12">
        <f t="shared" si="5"/>
        <v>375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0.78535848993344504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0.98169811241680627</v>
      </c>
      <c r="I261" s="4">
        <f>'1'!I261</f>
        <v>0.58901886745008381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1.3799929626861842</v>
      </c>
      <c r="N261" s="4">
        <f>'1'!N261</f>
        <v>0.78535848993344504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1.7249912033577304</v>
      </c>
      <c r="W261" s="4">
        <f>'1'!W261</f>
        <v>1.034994722014638</v>
      </c>
      <c r="X261" s="4">
        <f>'1'!X261</f>
        <v>0.98169811241680627</v>
      </c>
      <c r="Y261" s="4">
        <f>'1'!Y261</f>
        <v>0.58901886745008381</v>
      </c>
      <c r="Z261" s="4" t="e">
        <f>'1'!Z261</f>
        <v>#DIV/0!</v>
      </c>
      <c r="AA261" s="4" t="e">
        <f>'1'!AA261</f>
        <v>#DIV/0!</v>
      </c>
      <c r="AB261" s="12">
        <f t="shared" si="5"/>
        <v>375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0.78266239228108703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0.97832799035135876</v>
      </c>
      <c r="I262" s="4">
        <f>'1'!I262</f>
        <v>0.5869967942108153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1.3752555136935796</v>
      </c>
      <c r="N262" s="4">
        <f>'1'!N262</f>
        <v>0.78266239228108703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1.7190693921169744</v>
      </c>
      <c r="W262" s="4">
        <f>'1'!W262</f>
        <v>1.0314416352701847</v>
      </c>
      <c r="X262" s="4">
        <f>'1'!X262</f>
        <v>0.97832799035135876</v>
      </c>
      <c r="Y262" s="4">
        <f>'1'!Y262</f>
        <v>0.5869967942108153</v>
      </c>
      <c r="Z262" s="4" t="e">
        <f>'1'!Z262</f>
        <v>#DIV/0!</v>
      </c>
      <c r="AA262" s="4" t="e">
        <f>'1'!AA262</f>
        <v>#DIV/0!</v>
      </c>
      <c r="AB262" s="12">
        <f t="shared" si="5"/>
        <v>375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0.78121993272286705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0.97652491590358381</v>
      </c>
      <c r="I263" s="4">
        <f>'1'!I263</f>
        <v>0.58591494954215029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1.372720895344357</v>
      </c>
      <c r="N263" s="4">
        <f>'1'!N263</f>
        <v>0.78121993272286705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1.7159011191804463</v>
      </c>
      <c r="W263" s="4">
        <f>'1'!W263</f>
        <v>1.0295406715082678</v>
      </c>
      <c r="X263" s="4">
        <f>'1'!X263</f>
        <v>0.97652491590358381</v>
      </c>
      <c r="Y263" s="4">
        <f>'1'!Y263</f>
        <v>0.58591494954215029</v>
      </c>
      <c r="Z263" s="4" t="e">
        <f>'1'!Z263</f>
        <v>#DIV/0!</v>
      </c>
      <c r="AA263" s="4" t="e">
        <f>'1'!AA263</f>
        <v>#DIV/0!</v>
      </c>
      <c r="AB263" s="12">
        <f t="shared" si="5"/>
        <v>375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0.77921286774254495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0.97401608467818113</v>
      </c>
      <c r="I264" s="4">
        <f>'1'!I264</f>
        <v>0.58440965080690876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1.3691941803676932</v>
      </c>
      <c r="N264" s="4">
        <f>'1'!N264</f>
        <v>0.77921286774254495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1.7114927254596166</v>
      </c>
      <c r="W264" s="4">
        <f>'1'!W264</f>
        <v>1.0268956352757699</v>
      </c>
      <c r="X264" s="4">
        <f>'1'!X264</f>
        <v>0.97401608467818113</v>
      </c>
      <c r="Y264" s="4">
        <f>'1'!Y264</f>
        <v>0.58440965080690876</v>
      </c>
      <c r="Z264" s="4" t="e">
        <f>'1'!Z264</f>
        <v>#DIV/0!</v>
      </c>
      <c r="AA264" s="4" t="e">
        <f>'1'!AA264</f>
        <v>#DIV/0!</v>
      </c>
      <c r="AB264" s="12">
        <f t="shared" si="5"/>
        <v>375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0.774984849873667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0.96873106234208373</v>
      </c>
      <c r="I265" s="4">
        <f>'1'!I265</f>
        <v>0.58123863740525028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1.3617649171968609</v>
      </c>
      <c r="N265" s="4">
        <f>'1'!N265</f>
        <v>0.774984849873667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1.702206146496076</v>
      </c>
      <c r="W265" s="4">
        <f>'1'!W265</f>
        <v>1.0213236878976457</v>
      </c>
      <c r="X265" s="4">
        <f>'1'!X265</f>
        <v>0.96873106234208373</v>
      </c>
      <c r="Y265" s="4">
        <f>'1'!Y265</f>
        <v>0.58123863740525028</v>
      </c>
      <c r="Z265" s="4" t="e">
        <f>'1'!Z265</f>
        <v>#DIV/0!</v>
      </c>
      <c r="AA265" s="4" t="e">
        <f>'1'!AA265</f>
        <v>#DIV/0!</v>
      </c>
      <c r="AB265" s="12">
        <f t="shared" si="5"/>
        <v>375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0.774536169039308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0.96817021129913505</v>
      </c>
      <c r="I266" s="4">
        <f>'1'!I266</f>
        <v>0.58090212677948094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1.3609765175018884</v>
      </c>
      <c r="N266" s="4">
        <f>'1'!N266</f>
        <v>0.774536169039308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1.7012206468773605</v>
      </c>
      <c r="W266" s="4">
        <f>'1'!W266</f>
        <v>1.0207323881264163</v>
      </c>
      <c r="X266" s="4">
        <f>'1'!X266</f>
        <v>0.96817021129913505</v>
      </c>
      <c r="Y266" s="4">
        <f>'1'!Y266</f>
        <v>0.58090212677948094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0.773475690192307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0.9668446127403838</v>
      </c>
      <c r="I267" s="4">
        <f>'1'!I267</f>
        <v>0.58010676764423019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1.3591130967014551</v>
      </c>
      <c r="N267" s="4">
        <f>'1'!N267</f>
        <v>0.773475690192307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1.6988913708768187</v>
      </c>
      <c r="W267" s="4">
        <f>'1'!W267</f>
        <v>1.0193348225260914</v>
      </c>
      <c r="X267" s="4">
        <f>'1'!X267</f>
        <v>0.9668446127403838</v>
      </c>
      <c r="Y267" s="4">
        <f>'1'!Y267</f>
        <v>0.58010676764423019</v>
      </c>
      <c r="Z267" s="4" t="e">
        <f>'1'!Z267</f>
        <v>#DIV/0!</v>
      </c>
      <c r="AA267" s="4" t="e">
        <f>'1'!AA267</f>
        <v>#DIV/0!</v>
      </c>
      <c r="AB267" s="12">
        <f t="shared" si="6"/>
        <v>375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0.76845959236618999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0.96057449045773746</v>
      </c>
      <c r="I268" s="4">
        <f>'1'!I268</f>
        <v>0.57634469427464252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1.3502990585406482</v>
      </c>
      <c r="N268" s="4">
        <f>'1'!N268</f>
        <v>0.76845959236618999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1.6878738231758104</v>
      </c>
      <c r="W268" s="4">
        <f>'1'!W268</f>
        <v>1.0127242939054861</v>
      </c>
      <c r="X268" s="4">
        <f>'1'!X268</f>
        <v>0.96057449045773746</v>
      </c>
      <c r="Y268" s="4">
        <f>'1'!Y268</f>
        <v>0.57634469427464252</v>
      </c>
      <c r="Z268" s="4" t="e">
        <f>'1'!Z268</f>
        <v>#DIV/0!</v>
      </c>
      <c r="AA268" s="4" t="e">
        <f>'1'!AA268</f>
        <v>#DIV/0!</v>
      </c>
      <c r="AB268" s="12">
        <f t="shared" si="6"/>
        <v>375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0.76586329426299005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0.95732911782873753</v>
      </c>
      <c r="I269" s="4">
        <f>'1'!I269</f>
        <v>0.57439747069724256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1.3457369723629651</v>
      </c>
      <c r="N269" s="4">
        <f>'1'!N269</f>
        <v>0.76586329426299005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1.6821712154537063</v>
      </c>
      <c r="W269" s="4">
        <f>'1'!W269</f>
        <v>1.0093027292722239</v>
      </c>
      <c r="X269" s="4">
        <f>'1'!X269</f>
        <v>0.95732911782873753</v>
      </c>
      <c r="Y269" s="4">
        <f>'1'!Y269</f>
        <v>0.57439747069724256</v>
      </c>
      <c r="Z269" s="4" t="e">
        <f>'1'!Z269</f>
        <v>#DIV/0!</v>
      </c>
      <c r="AA269" s="4" t="e">
        <f>'1'!AA269</f>
        <v>#DIV/0!</v>
      </c>
      <c r="AB269" s="12">
        <f t="shared" si="6"/>
        <v>375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0.76463583471238405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0.95579479339048001</v>
      </c>
      <c r="I270" s="4">
        <f>'1'!I270</f>
        <v>0.5734768760342881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1.3435801413570869</v>
      </c>
      <c r="N270" s="4">
        <f>'1'!N270</f>
        <v>0.76463583471238405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1.6794751766963587</v>
      </c>
      <c r="W270" s="4">
        <f>'1'!W270</f>
        <v>1.0076851060178151</v>
      </c>
      <c r="X270" s="4">
        <f>'1'!X270</f>
        <v>0.95579479339048001</v>
      </c>
      <c r="Y270" s="4">
        <f>'1'!Y270</f>
        <v>0.5734768760342881</v>
      </c>
      <c r="Z270" s="4" t="e">
        <f>'1'!Z270</f>
        <v>#DIV/0!</v>
      </c>
      <c r="AA270" s="4" t="e">
        <f>'1'!AA270</f>
        <v>#DIV/0!</v>
      </c>
      <c r="AB270" s="12">
        <f t="shared" si="6"/>
        <v>375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0.76534949565604005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0.95668686957005011</v>
      </c>
      <c r="I271" s="4">
        <f>'1'!I271</f>
        <v>0.57401212174202998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1.3448341509496651</v>
      </c>
      <c r="N271" s="4">
        <f>'1'!N271</f>
        <v>0.76534949565604005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1.6810426886870813</v>
      </c>
      <c r="W271" s="4">
        <f>'1'!W271</f>
        <v>1.0086256132122489</v>
      </c>
      <c r="X271" s="4">
        <f>'1'!X271</f>
        <v>0.95668686957005011</v>
      </c>
      <c r="Y271" s="4">
        <f>'1'!Y271</f>
        <v>0.57401212174202998</v>
      </c>
      <c r="Z271" s="4" t="e">
        <f>'1'!Z271</f>
        <v>#DIV/0!</v>
      </c>
      <c r="AA271" s="4" t="e">
        <f>'1'!AA271</f>
        <v>#DIV/0!</v>
      </c>
      <c r="AB271" s="12">
        <f t="shared" si="6"/>
        <v>375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0.76242949206918398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0.95303686508648</v>
      </c>
      <c r="I272" s="4">
        <f>'1'!I272</f>
        <v>0.57182211905188796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1.3397032655609793</v>
      </c>
      <c r="N272" s="4">
        <f>'1'!N272</f>
        <v>0.76242949206918398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1.6746290819512242</v>
      </c>
      <c r="W272" s="4">
        <f>'1'!W272</f>
        <v>1.0047774491707344</v>
      </c>
      <c r="X272" s="4">
        <f>'1'!X272</f>
        <v>0.95303686508648</v>
      </c>
      <c r="Y272" s="4">
        <f>'1'!Y272</f>
        <v>0.57182211905188796</v>
      </c>
      <c r="Z272" s="4" t="e">
        <f>'1'!Z272</f>
        <v>#DIV/0!</v>
      </c>
      <c r="AA272" s="4" t="e">
        <f>'1'!AA272</f>
        <v>#DIV/0!</v>
      </c>
      <c r="AB272" s="12">
        <f t="shared" si="6"/>
        <v>375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0.75943988265726803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0.94929985332158506</v>
      </c>
      <c r="I273" s="4">
        <f>'1'!I273</f>
        <v>0.56957991199295099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1.334450072270901</v>
      </c>
      <c r="N273" s="4">
        <f>'1'!N273</f>
        <v>0.75943988265726803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1.6680625903386261</v>
      </c>
      <c r="W273" s="4">
        <f>'1'!W273</f>
        <v>1.0008375542031758</v>
      </c>
      <c r="X273" s="4">
        <f>'1'!X273</f>
        <v>0.94929985332158506</v>
      </c>
      <c r="Y273" s="4">
        <f>'1'!Y273</f>
        <v>0.56957991199295099</v>
      </c>
      <c r="Z273" s="4" t="e">
        <f>'1'!Z273</f>
        <v>#DIV/0!</v>
      </c>
      <c r="AA273" s="4" t="e">
        <f>'1'!AA273</f>
        <v>#DIV/0!</v>
      </c>
      <c r="AB273" s="12">
        <f t="shared" si="6"/>
        <v>375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0.75803559365679396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0.94754449207099245</v>
      </c>
      <c r="I274" s="4">
        <f>'1'!I274</f>
        <v>0.56852669524259547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1.3319825253314186</v>
      </c>
      <c r="N274" s="4">
        <f>'1'!N274</f>
        <v>0.75803559365679396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1.6649781566642732</v>
      </c>
      <c r="W274" s="4">
        <f>'1'!W274</f>
        <v>0.998986893998564</v>
      </c>
      <c r="X274" s="4">
        <f>'1'!X274</f>
        <v>0.94754449207099245</v>
      </c>
      <c r="Y274" s="4">
        <f>'1'!Y274</f>
        <v>0.56852669524259547</v>
      </c>
      <c r="Z274" s="4" t="e">
        <f>'1'!Z274</f>
        <v>#DIV/0!</v>
      </c>
      <c r="AA274" s="4" t="e">
        <f>'1'!AA274</f>
        <v>#DIV/0!</v>
      </c>
      <c r="AB274" s="12">
        <f t="shared" si="6"/>
        <v>375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0.755719625048907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0.94464953131113372</v>
      </c>
      <c r="I275" s="4">
        <f>'1'!I275</f>
        <v>0.56678971878668027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1.3279130202306881</v>
      </c>
      <c r="N275" s="4">
        <f>'1'!N275</f>
        <v>0.755719625048907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1.6598912752883601</v>
      </c>
      <c r="W275" s="4">
        <f>'1'!W275</f>
        <v>0.99593476517301616</v>
      </c>
      <c r="X275" s="4">
        <f>'1'!X275</f>
        <v>0.94464953131113372</v>
      </c>
      <c r="Y275" s="4">
        <f>'1'!Y275</f>
        <v>0.56678971878668027</v>
      </c>
      <c r="Z275" s="4" t="e">
        <f>'1'!Z275</f>
        <v>#DIV/0!</v>
      </c>
      <c r="AA275" s="4" t="e">
        <f>'1'!AA275</f>
        <v>#DIV/0!</v>
      </c>
      <c r="AB275" s="12">
        <f t="shared" si="6"/>
        <v>375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0.75621988477148205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0.94527485596435257</v>
      </c>
      <c r="I276" s="4">
        <f>'1'!I276</f>
        <v>0.56716491357861154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1.3287920517882732</v>
      </c>
      <c r="N276" s="4">
        <f>'1'!N276</f>
        <v>0.75621988477148205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1.6609900647353415</v>
      </c>
      <c r="W276" s="4">
        <f>'1'!W276</f>
        <v>0.9965940388412049</v>
      </c>
      <c r="X276" s="4">
        <f>'1'!X276</f>
        <v>0.94527485596435257</v>
      </c>
      <c r="Y276" s="4">
        <f>'1'!Y276</f>
        <v>0.56716491357861154</v>
      </c>
      <c r="Z276" s="4" t="e">
        <f>'1'!Z276</f>
        <v>#DIV/0!</v>
      </c>
      <c r="AA276" s="4" t="e">
        <f>'1'!AA276</f>
        <v>#DIV/0!</v>
      </c>
      <c r="AB276" s="12">
        <f t="shared" si="6"/>
        <v>375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0.75723610979005496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0.94654513723756872</v>
      </c>
      <c r="I277" s="4">
        <f>'1'!I277</f>
        <v>0.56792708234254119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1.3305777119576248</v>
      </c>
      <c r="N277" s="4">
        <f>'1'!N277</f>
        <v>0.75723610979005496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1.6632221399470311</v>
      </c>
      <c r="W277" s="4">
        <f>'1'!W277</f>
        <v>0.99793328396821857</v>
      </c>
      <c r="X277" s="4">
        <f>'1'!X277</f>
        <v>0.94654513723756872</v>
      </c>
      <c r="Y277" s="4">
        <f>'1'!Y277</f>
        <v>0.56792708234254119</v>
      </c>
      <c r="Z277" s="4" t="e">
        <f>'1'!Z277</f>
        <v>#DIV/0!</v>
      </c>
      <c r="AA277" s="4" t="e">
        <f>'1'!AA277</f>
        <v>#DIV/0!</v>
      </c>
      <c r="AB277" s="12">
        <f t="shared" si="6"/>
        <v>375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0.75219456642368798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0.94024320802960992</v>
      </c>
      <c r="I278" s="4">
        <f>'1'!I278</f>
        <v>0.56414592481776604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1.3217189621563039</v>
      </c>
      <c r="N278" s="4">
        <f>'1'!N278</f>
        <v>0.75219456642368798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1.6521487026953798</v>
      </c>
      <c r="W278" s="4">
        <f>'1'!W278</f>
        <v>0.99128922161722799</v>
      </c>
      <c r="X278" s="4">
        <f>'1'!X278</f>
        <v>0.94024320802960992</v>
      </c>
      <c r="Y278" s="4">
        <f>'1'!Y278</f>
        <v>0.56414592481776604</v>
      </c>
      <c r="Z278" s="4" t="e">
        <f>'1'!Z278</f>
        <v>#DIV/0!</v>
      </c>
      <c r="AA278" s="4" t="e">
        <f>'1'!AA278</f>
        <v>#DIV/0!</v>
      </c>
      <c r="AB278" s="12">
        <f t="shared" si="6"/>
        <v>375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0.75125444943606701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0.93906806179508373</v>
      </c>
      <c r="I279" s="4">
        <f>'1'!I279</f>
        <v>0.56344083707705028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1.3200670352418464</v>
      </c>
      <c r="N279" s="4">
        <f>'1'!N279</f>
        <v>0.75125444943606701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1.6500837940523081</v>
      </c>
      <c r="W279" s="4">
        <f>'1'!W279</f>
        <v>0.99005027643138477</v>
      </c>
      <c r="X279" s="4">
        <f>'1'!X279</f>
        <v>0.93906806179508373</v>
      </c>
      <c r="Y279" s="4">
        <f>'1'!Y279</f>
        <v>0.56344083707705028</v>
      </c>
      <c r="Z279" s="4" t="e">
        <f>'1'!Z279</f>
        <v>#DIV/0!</v>
      </c>
      <c r="AA279" s="4" t="e">
        <f>'1'!AA279</f>
        <v>#DIV/0!</v>
      </c>
      <c r="AB279" s="12">
        <f t="shared" si="6"/>
        <v>375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0.75160360224104805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0.93950450280131004</v>
      </c>
      <c r="I280" s="4">
        <f>'1'!I280</f>
        <v>0.56370270168078607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1.3206805492229798</v>
      </c>
      <c r="N280" s="4">
        <f>'1'!N280</f>
        <v>0.75160360224104805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1.6508506865287247</v>
      </c>
      <c r="W280" s="4">
        <f>'1'!W280</f>
        <v>0.99051041191723488</v>
      </c>
      <c r="X280" s="4">
        <f>'1'!X280</f>
        <v>0.93950450280131004</v>
      </c>
      <c r="Y280" s="4">
        <f>'1'!Y280</f>
        <v>0.56370270168078607</v>
      </c>
      <c r="Z280" s="4" t="e">
        <f>'1'!Z280</f>
        <v>#DIV/0!</v>
      </c>
      <c r="AA280" s="4" t="e">
        <f>'1'!AA280</f>
        <v>#DIV/0!</v>
      </c>
      <c r="AB280" s="12">
        <f t="shared" si="6"/>
        <v>375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0.74917099120615105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0.93646373900768887</v>
      </c>
      <c r="I281" s="4">
        <f>'1'!I281</f>
        <v>0.56187824340461323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1.3164060858382458</v>
      </c>
      <c r="N281" s="4">
        <f>'1'!N281</f>
        <v>0.74917099120615105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1.6455076072978072</v>
      </c>
      <c r="W281" s="4">
        <f>'1'!W281</f>
        <v>0.98730456437868441</v>
      </c>
      <c r="X281" s="4">
        <f>'1'!X281</f>
        <v>0.93646373900768887</v>
      </c>
      <c r="Y281" s="4">
        <f>'1'!Y281</f>
        <v>0.56187824340461323</v>
      </c>
      <c r="Z281" s="4" t="e">
        <f>'1'!Z281</f>
        <v>#DIV/0!</v>
      </c>
      <c r="AA281" s="4" t="e">
        <f>'1'!AA281</f>
        <v>#DIV/0!</v>
      </c>
      <c r="AB281" s="12">
        <f t="shared" si="6"/>
        <v>375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0.74610034584474005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0.9326254323059251</v>
      </c>
      <c r="I282" s="4">
        <f>'1'!I282</f>
        <v>0.55957525938355501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1.3110105001993724</v>
      </c>
      <c r="N282" s="4">
        <f>'1'!N282</f>
        <v>0.74610034584474005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1.6387631252492154</v>
      </c>
      <c r="W282" s="4">
        <f>'1'!W282</f>
        <v>0.98325787514952934</v>
      </c>
      <c r="X282" s="4">
        <f>'1'!X282</f>
        <v>0.9326254323059251</v>
      </c>
      <c r="Y282" s="4">
        <f>'1'!Y282</f>
        <v>0.55957525938355501</v>
      </c>
      <c r="Z282" s="4" t="e">
        <f>'1'!Z282</f>
        <v>#DIV/0!</v>
      </c>
      <c r="AA282" s="4" t="e">
        <f>'1'!AA282</f>
        <v>#DIV/0!</v>
      </c>
      <c r="AB282" s="12">
        <f t="shared" si="6"/>
        <v>375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0.74511354731548096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0.93139193414435117</v>
      </c>
      <c r="I283" s="4">
        <f>'1'!I283</f>
        <v>0.55883516048661075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1.3092765467966632</v>
      </c>
      <c r="N283" s="4">
        <f>'1'!N283</f>
        <v>0.74511354731548096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1.6365956834958291</v>
      </c>
      <c r="W283" s="4">
        <f>'1'!W283</f>
        <v>0.98195741009749737</v>
      </c>
      <c r="X283" s="4">
        <f>'1'!X283</f>
        <v>0.93139193414435117</v>
      </c>
      <c r="Y283" s="4">
        <f>'1'!Y283</f>
        <v>0.55883516048661075</v>
      </c>
      <c r="Z283" s="4" t="e">
        <f>'1'!Z283</f>
        <v>#DIV/0!</v>
      </c>
      <c r="AA283" s="4" t="e">
        <f>'1'!AA283</f>
        <v>#DIV/0!</v>
      </c>
      <c r="AB283" s="12">
        <f t="shared" si="6"/>
        <v>375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0.74475299666769901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0.93094124583462379</v>
      </c>
      <c r="I284" s="4">
        <f>'1'!I284</f>
        <v>0.55856474750077423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1.308643005091813</v>
      </c>
      <c r="N284" s="4">
        <f>'1'!N284</f>
        <v>0.74475299666769901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1.6358037563647663</v>
      </c>
      <c r="W284" s="4">
        <f>'1'!W284</f>
        <v>0.98148225381885967</v>
      </c>
      <c r="X284" s="4">
        <f>'1'!X284</f>
        <v>0.93094124583462379</v>
      </c>
      <c r="Y284" s="4">
        <f>'1'!Y284</f>
        <v>0.55856474750077423</v>
      </c>
      <c r="Z284" s="4" t="e">
        <f>'1'!Z284</f>
        <v>#DIV/0!</v>
      </c>
      <c r="AA284" s="4" t="e">
        <f>'1'!AA284</f>
        <v>#DIV/0!</v>
      </c>
      <c r="AB284" s="12">
        <f t="shared" si="6"/>
        <v>375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0.74523287496274004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0.93154109370342508</v>
      </c>
      <c r="I285" s="4">
        <f>'1'!I285</f>
        <v>0.55892465622205501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1.3094862234164262</v>
      </c>
      <c r="N285" s="4">
        <f>'1'!N285</f>
        <v>0.74523287496274004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1.6368577792705328</v>
      </c>
      <c r="W285" s="4">
        <f>'1'!W285</f>
        <v>0.98211466756231958</v>
      </c>
      <c r="X285" s="4">
        <f>'1'!X285</f>
        <v>0.93154109370342508</v>
      </c>
      <c r="Y285" s="4">
        <f>'1'!Y285</f>
        <v>0.55892465622205501</v>
      </c>
      <c r="Z285" s="4" t="e">
        <f>'1'!Z285</f>
        <v>#DIV/0!</v>
      </c>
      <c r="AA285" s="4" t="e">
        <f>'1'!AA285</f>
        <v>#DIV/0!</v>
      </c>
      <c r="AB285" s="12">
        <f t="shared" si="6"/>
        <v>375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0.744768748393973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0.93096093549246628</v>
      </c>
      <c r="I286" s="4">
        <f>'1'!I286</f>
        <v>0.55857656129547972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1.308670683243494</v>
      </c>
      <c r="N286" s="4">
        <f>'1'!N286</f>
        <v>0.744768748393973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1.6358383540543675</v>
      </c>
      <c r="W286" s="4">
        <f>'1'!W286</f>
        <v>0.9815030124326205</v>
      </c>
      <c r="X286" s="4">
        <f>'1'!X286</f>
        <v>0.93096093549246628</v>
      </c>
      <c r="Y286" s="4">
        <f>'1'!Y286</f>
        <v>0.55857656129547972</v>
      </c>
      <c r="Z286" s="4" t="e">
        <f>'1'!Z286</f>
        <v>#DIV/0!</v>
      </c>
      <c r="AA286" s="4" t="e">
        <f>'1'!AA286</f>
        <v>#DIV/0!</v>
      </c>
      <c r="AB286" s="12">
        <f t="shared" si="6"/>
        <v>375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0.74301376311019895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0.92876720388774869</v>
      </c>
      <c r="I287" s="4">
        <f>'1'!I287</f>
        <v>0.55726032233264922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1.3055869101993758</v>
      </c>
      <c r="N287" s="4">
        <f>'1'!N287</f>
        <v>0.74301376311019895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1.6319836377492196</v>
      </c>
      <c r="W287" s="4">
        <f>'1'!W287</f>
        <v>0.97919018264953184</v>
      </c>
      <c r="X287" s="4">
        <f>'1'!X287</f>
        <v>0.92876720388774869</v>
      </c>
      <c r="Y287" s="4">
        <f>'1'!Y287</f>
        <v>0.55726032233264922</v>
      </c>
      <c r="Z287" s="4" t="e">
        <f>'1'!Z287</f>
        <v>#DIV/0!</v>
      </c>
      <c r="AA287" s="4" t="e">
        <f>'1'!AA287</f>
        <v>#DIV/0!</v>
      </c>
      <c r="AB287" s="12">
        <f t="shared" si="6"/>
        <v>375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0.74212299793821401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0.92765374742276752</v>
      </c>
      <c r="I288" s="4">
        <f>'1'!I288</f>
        <v>0.55659224845366051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1.3040217018461189</v>
      </c>
      <c r="N288" s="4">
        <f>'1'!N288</f>
        <v>0.74212299793821401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1.6300271273076485</v>
      </c>
      <c r="W288" s="4">
        <f>'1'!W288</f>
        <v>0.97801627638458921</v>
      </c>
      <c r="X288" s="4">
        <f>'1'!X288</f>
        <v>0.92765374742276752</v>
      </c>
      <c r="Y288" s="4">
        <f>'1'!Y288</f>
        <v>0.55659224845366051</v>
      </c>
      <c r="Z288" s="4" t="e">
        <f>'1'!Z288</f>
        <v>#DIV/0!</v>
      </c>
      <c r="AA288" s="4" t="e">
        <f>'1'!AA288</f>
        <v>#DIV/0!</v>
      </c>
      <c r="AB288" s="12">
        <f t="shared" si="6"/>
        <v>375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0.74381361017375003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0.92976701271718754</v>
      </c>
      <c r="I289" s="4">
        <f>'1'!I289</f>
        <v>0.55786020763031252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1.3069923617645831</v>
      </c>
      <c r="N289" s="4">
        <f>'1'!N289</f>
        <v>0.74381361017375003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1.6337404522057288</v>
      </c>
      <c r="W289" s="4">
        <f>'1'!W289</f>
        <v>0.98024427132343739</v>
      </c>
      <c r="X289" s="4">
        <f>'1'!X289</f>
        <v>0.92976701271718754</v>
      </c>
      <c r="Y289" s="4">
        <f>'1'!Y289</f>
        <v>0.55786020763031252</v>
      </c>
      <c r="Z289" s="4" t="e">
        <f>'1'!Z289</f>
        <v>#DIV/0!</v>
      </c>
      <c r="AA289" s="4" t="e">
        <f>'1'!AA289</f>
        <v>#DIV/0!</v>
      </c>
      <c r="AB289" s="12">
        <f t="shared" si="6"/>
        <v>375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0.74424383992868004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0.93030479991085002</v>
      </c>
      <c r="I290" s="4">
        <f>'1'!I290</f>
        <v>0.55818287994651006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1.3077483401384744</v>
      </c>
      <c r="N290" s="4">
        <f>'1'!N290</f>
        <v>0.74424383992868004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1.6346854251730929</v>
      </c>
      <c r="W290" s="4">
        <f>'1'!W290</f>
        <v>0.98081125510385581</v>
      </c>
      <c r="X290" s="4">
        <f>'1'!X290</f>
        <v>0.93030479991085002</v>
      </c>
      <c r="Y290" s="4">
        <f>'1'!Y290</f>
        <v>0.55818287994651006</v>
      </c>
      <c r="Z290" s="4" t="e">
        <f>'1'!Z290</f>
        <v>#DIV/0!</v>
      </c>
      <c r="AA290" s="4" t="e">
        <f>'1'!AA290</f>
        <v>#DIV/0!</v>
      </c>
      <c r="AB290" s="12">
        <f t="shared" si="6"/>
        <v>375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0.742500278365269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0.9281253479565863</v>
      </c>
      <c r="I291" s="4">
        <f>'1'!I291</f>
        <v>0.55687520877395169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1.304684640288841</v>
      </c>
      <c r="N291" s="4">
        <f>'1'!N291</f>
        <v>0.742500278365269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1.6308558003610512</v>
      </c>
      <c r="W291" s="4">
        <f>'1'!W291</f>
        <v>0.97851348021663076</v>
      </c>
      <c r="X291" s="4">
        <f>'1'!X291</f>
        <v>0.9281253479565863</v>
      </c>
      <c r="Y291" s="4">
        <f>'1'!Y291</f>
        <v>0.55687520877395169</v>
      </c>
      <c r="Z291" s="4" t="e">
        <f>'1'!Z291</f>
        <v>#DIV/0!</v>
      </c>
      <c r="AA291" s="4" t="e">
        <f>'1'!AA291</f>
        <v>#DIV/0!</v>
      </c>
      <c r="AB291" s="12">
        <f t="shared" si="6"/>
        <v>375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0.73958036782671199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0.92447545978338996</v>
      </c>
      <c r="I292" s="4">
        <f>'1'!I292</f>
        <v>0.55468527587003402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1.2995539184000087</v>
      </c>
      <c r="N292" s="4">
        <f>'1'!N292</f>
        <v>0.73958036782671199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1.6244423980000109</v>
      </c>
      <c r="W292" s="4">
        <f>'1'!W292</f>
        <v>0.97466543880000645</v>
      </c>
      <c r="X292" s="4">
        <f>'1'!X292</f>
        <v>0.92447545978338996</v>
      </c>
      <c r="Y292" s="4">
        <f>'1'!Y292</f>
        <v>0.55468527587003402</v>
      </c>
      <c r="Z292" s="4" t="e">
        <f>'1'!Z292</f>
        <v>#DIV/0!</v>
      </c>
      <c r="AA292" s="4" t="e">
        <f>'1'!AA292</f>
        <v>#DIV/0!</v>
      </c>
      <c r="AB292" s="12">
        <f t="shared" si="6"/>
        <v>375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0.74033716174039499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0.92542145217549376</v>
      </c>
      <c r="I293" s="4">
        <f>'1'!I293</f>
        <v>0.55525287130529621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1.3008837191069123</v>
      </c>
      <c r="N293" s="4">
        <f>'1'!N293</f>
        <v>0.74033716174039499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1.6261046488836404</v>
      </c>
      <c r="W293" s="4">
        <f>'1'!W293</f>
        <v>0.97566278933018413</v>
      </c>
      <c r="X293" s="4">
        <f>'1'!X293</f>
        <v>0.92542145217549376</v>
      </c>
      <c r="Y293" s="4">
        <f>'1'!Y293</f>
        <v>0.55525287130529621</v>
      </c>
      <c r="Z293" s="4" t="e">
        <f>'1'!Z293</f>
        <v>#DIV/0!</v>
      </c>
      <c r="AA293" s="4" t="e">
        <f>'1'!AA293</f>
        <v>#DIV/0!</v>
      </c>
      <c r="AB293" s="12">
        <f t="shared" si="6"/>
        <v>375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0.74214292064655696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0.92767865080819623</v>
      </c>
      <c r="I294" s="4">
        <f>'1'!I294</f>
        <v>0.55660719048491769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1.3040567090404935</v>
      </c>
      <c r="N294" s="4">
        <f>'1'!N294</f>
        <v>0.74214292064655696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1.6300708863006168</v>
      </c>
      <c r="W294" s="4">
        <f>'1'!W294</f>
        <v>0.97804253178037015</v>
      </c>
      <c r="X294" s="4">
        <f>'1'!X294</f>
        <v>0.92767865080819623</v>
      </c>
      <c r="Y294" s="4">
        <f>'1'!Y294</f>
        <v>0.55660719048491769</v>
      </c>
      <c r="Z294" s="4" t="e">
        <f>'1'!Z294</f>
        <v>#DIV/0!</v>
      </c>
      <c r="AA294" s="4" t="e">
        <f>'1'!AA294</f>
        <v>#DIV/0!</v>
      </c>
      <c r="AB294" s="12">
        <f t="shared" si="6"/>
        <v>375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0.74352355874632703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0.92940444843290881</v>
      </c>
      <c r="I295" s="4">
        <f>'1'!I295</f>
        <v>0.55764266905974524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1.3064826977910073</v>
      </c>
      <c r="N295" s="4">
        <f>'1'!N295</f>
        <v>0.74352355874632703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1.6331033722387591</v>
      </c>
      <c r="W295" s="4">
        <f>'1'!W295</f>
        <v>0.97986202334325556</v>
      </c>
      <c r="X295" s="4">
        <f>'1'!X295</f>
        <v>0.92940444843290881</v>
      </c>
      <c r="Y295" s="4">
        <f>'1'!Y295</f>
        <v>0.55764266905974524</v>
      </c>
      <c r="Z295" s="4" t="e">
        <f>'1'!Z295</f>
        <v>#DIV/0!</v>
      </c>
      <c r="AA295" s="4" t="e">
        <f>'1'!AA295</f>
        <v>#DIV/0!</v>
      </c>
      <c r="AB295" s="12">
        <f t="shared" si="6"/>
        <v>375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0.74355105707339297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0.92943882134174127</v>
      </c>
      <c r="I296" s="4">
        <f>'1'!I296</f>
        <v>0.55766329280504467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1.3065310164866388</v>
      </c>
      <c r="N296" s="4">
        <f>'1'!N296</f>
        <v>0.74355105707339297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1.6331637706082986</v>
      </c>
      <c r="W296" s="4">
        <f>'1'!W296</f>
        <v>0.97989826236497912</v>
      </c>
      <c r="X296" s="4">
        <f>'1'!X296</f>
        <v>0.92943882134174127</v>
      </c>
      <c r="Y296" s="4">
        <f>'1'!Y296</f>
        <v>0.55766329280504467</v>
      </c>
      <c r="Z296" s="4" t="e">
        <f>'1'!Z296</f>
        <v>#DIV/0!</v>
      </c>
      <c r="AA296" s="4" t="e">
        <f>'1'!AA296</f>
        <v>#DIV/0!</v>
      </c>
      <c r="AB296" s="12">
        <f t="shared" si="6"/>
        <v>375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0.74455622013124101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0.93069527516405126</v>
      </c>
      <c r="I297" s="4">
        <f>'1'!I297</f>
        <v>0.55841716509843076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1.3082972391275884</v>
      </c>
      <c r="N297" s="4">
        <f>'1'!N297</f>
        <v>0.74455622013124101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1.6353715489094856</v>
      </c>
      <c r="W297" s="4">
        <f>'1'!W297</f>
        <v>0.98122292934569133</v>
      </c>
      <c r="X297" s="4">
        <f>'1'!X297</f>
        <v>0.93069527516405126</v>
      </c>
      <c r="Y297" s="4">
        <f>'1'!Y297</f>
        <v>0.55841716509843076</v>
      </c>
      <c r="Z297" s="4" t="e">
        <f>'1'!Z297</f>
        <v>#DIV/0!</v>
      </c>
      <c r="AA297" s="4" t="e">
        <f>'1'!AA297</f>
        <v>#DIV/0!</v>
      </c>
      <c r="AB297" s="12">
        <f t="shared" si="6"/>
        <v>375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0.74639046577750501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0.93298808222188123</v>
      </c>
      <c r="I298" s="4">
        <f>'1'!I298</f>
        <v>0.55979284933312878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1.311520284547135</v>
      </c>
      <c r="N298" s="4">
        <f>'1'!N298</f>
        <v>0.74639046577750501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1.6394003556839187</v>
      </c>
      <c r="W298" s="4">
        <f>'1'!W298</f>
        <v>0.98364021341035124</v>
      </c>
      <c r="X298" s="4">
        <f>'1'!X298</f>
        <v>0.93298808222188123</v>
      </c>
      <c r="Y298" s="4">
        <f>'1'!Y298</f>
        <v>0.55979284933312878</v>
      </c>
      <c r="Z298" s="4" t="e">
        <f>'1'!Z298</f>
        <v>#DIV/0!</v>
      </c>
      <c r="AA298" s="4" t="e">
        <f>'1'!AA298</f>
        <v>#DIV/0!</v>
      </c>
      <c r="AB298" s="12">
        <f t="shared" si="6"/>
        <v>375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0.74550423434305801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0.93188029292882257</v>
      </c>
      <c r="I299" s="4">
        <f>'1'!I299</f>
        <v>0.55912817575729346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1.3099630426524791</v>
      </c>
      <c r="N299" s="4">
        <f>'1'!N299</f>
        <v>0.74550423434305801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1.6374538033155988</v>
      </c>
      <c r="W299" s="4">
        <f>'1'!W299</f>
        <v>0.98247228198935932</v>
      </c>
      <c r="X299" s="4">
        <f>'1'!X299</f>
        <v>0.93188029292882257</v>
      </c>
      <c r="Y299" s="4">
        <f>'1'!Y299</f>
        <v>0.55912817575729346</v>
      </c>
      <c r="Z299" s="4" t="e">
        <f>'1'!Z299</f>
        <v>#DIV/0!</v>
      </c>
      <c r="AA299" s="4" t="e">
        <f>'1'!AA299</f>
        <v>#DIV/0!</v>
      </c>
      <c r="AB299" s="12">
        <f t="shared" si="6"/>
        <v>375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0.74530469453881998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0.93163086817352503</v>
      </c>
      <c r="I300" s="4">
        <f>'1'!I300</f>
        <v>0.55897852090411493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1.309612421211247</v>
      </c>
      <c r="N300" s="4">
        <f>'1'!N300</f>
        <v>0.74530469453881998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1.6370155265140587</v>
      </c>
      <c r="W300" s="4">
        <f>'1'!W300</f>
        <v>0.9822093159084353</v>
      </c>
      <c r="X300" s="4">
        <f>'1'!X300</f>
        <v>0.93163086817352503</v>
      </c>
      <c r="Y300" s="4">
        <f>'1'!Y300</f>
        <v>0.55897852090411493</v>
      </c>
      <c r="Z300" s="4" t="e">
        <f>'1'!Z300</f>
        <v>#DIV/0!</v>
      </c>
      <c r="AA300" s="4" t="e">
        <f>'1'!AA300</f>
        <v>#DIV/0!</v>
      </c>
      <c r="AB300" s="12">
        <f t="shared" si="6"/>
        <v>375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0.74580860277754002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0.93226075347192505</v>
      </c>
      <c r="I301" s="4">
        <f>'1'!I301</f>
        <v>0.55935645208315499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1.3104978637603333</v>
      </c>
      <c r="N301" s="4">
        <f>'1'!N301</f>
        <v>0.74580860277754002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1.6381223297004166</v>
      </c>
      <c r="W301" s="4">
        <f>'1'!W301</f>
        <v>0.98287339782024996</v>
      </c>
      <c r="X301" s="4">
        <f>'1'!X301</f>
        <v>0.93226075347192505</v>
      </c>
      <c r="Y301" s="4">
        <f>'1'!Y301</f>
        <v>0.55935645208315499</v>
      </c>
      <c r="Z301" s="4" t="e">
        <f>'1'!Z301</f>
        <v>#DIV/0!</v>
      </c>
      <c r="AA301" s="4" t="e">
        <f>'1'!AA301</f>
        <v>#DIV/0!</v>
      </c>
      <c r="AB301" s="12">
        <f t="shared" si="6"/>
        <v>375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0.74479318971144803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0.93099148713931001</v>
      </c>
      <c r="I302" s="4">
        <f>'1'!I302</f>
        <v>0.55859489228358605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1.3087136303135856</v>
      </c>
      <c r="N302" s="4">
        <f>'1'!N302</f>
        <v>0.74479318971144803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1.6358920378919819</v>
      </c>
      <c r="W302" s="4">
        <f>'1'!W302</f>
        <v>0.98153522273518923</v>
      </c>
      <c r="X302" s="4">
        <f>'1'!X302</f>
        <v>0.93099148713931001</v>
      </c>
      <c r="Y302" s="4">
        <f>'1'!Y302</f>
        <v>0.55859489228358605</v>
      </c>
      <c r="Z302" s="4" t="e">
        <f>'1'!Z302</f>
        <v>#DIV/0!</v>
      </c>
      <c r="AA302" s="4" t="e">
        <f>'1'!AA302</f>
        <v>#DIV/0!</v>
      </c>
      <c r="AB302" s="12">
        <f t="shared" si="6"/>
        <v>375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0.74497668137287198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0.93122085171609004</v>
      </c>
      <c r="I303" s="4">
        <f>'1'!I303</f>
        <v>0.55873251102965393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1.3090360527547031</v>
      </c>
      <c r="N303" s="4">
        <f>'1'!N303</f>
        <v>0.74497668137287198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1.6362950659433788</v>
      </c>
      <c r="W303" s="4">
        <f>'1'!W303</f>
        <v>0.98177703956602735</v>
      </c>
      <c r="X303" s="4">
        <f>'1'!X303</f>
        <v>0.93122085171609004</v>
      </c>
      <c r="Y303" s="4">
        <f>'1'!Y303</f>
        <v>0.55873251102965393</v>
      </c>
      <c r="Z303" s="4" t="e">
        <f>'1'!Z303</f>
        <v>#DIV/0!</v>
      </c>
      <c r="AA303" s="4" t="e">
        <f>'1'!AA303</f>
        <v>#DIV/0!</v>
      </c>
      <c r="AB303" s="12">
        <f t="shared" si="6"/>
        <v>375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0.74276393817965503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0.92845492272456875</v>
      </c>
      <c r="I304" s="4">
        <f>'1'!I304</f>
        <v>0.5570729536347413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1.3051479302297528</v>
      </c>
      <c r="N304" s="4">
        <f>'1'!N304</f>
        <v>0.74276393817965503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1.631434912787191</v>
      </c>
      <c r="W304" s="4">
        <f>'1'!W304</f>
        <v>0.97886094767231469</v>
      </c>
      <c r="X304" s="4">
        <f>'1'!X304</f>
        <v>0.92845492272456875</v>
      </c>
      <c r="Y304" s="4">
        <f>'1'!Y304</f>
        <v>0.5570729536347413</v>
      </c>
      <c r="Z304" s="4" t="e">
        <f>'1'!Z304</f>
        <v>#DIV/0!</v>
      </c>
      <c r="AA304" s="4" t="e">
        <f>'1'!AA304</f>
        <v>#DIV/0!</v>
      </c>
      <c r="AB304" s="12">
        <f t="shared" si="6"/>
        <v>375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0.74219826521212595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0.9277478315151575</v>
      </c>
      <c r="I305" s="4">
        <f>'1'!I305</f>
        <v>0.55664869890909441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1.3041539577644674</v>
      </c>
      <c r="N305" s="4">
        <f>'1'!N305</f>
        <v>0.74219826521212595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1.6301924472055842</v>
      </c>
      <c r="W305" s="4">
        <f>'1'!W305</f>
        <v>0.97811546832335061</v>
      </c>
      <c r="X305" s="4">
        <f>'1'!X305</f>
        <v>0.9277478315151575</v>
      </c>
      <c r="Y305" s="4">
        <f>'1'!Y305</f>
        <v>0.55664869890909441</v>
      </c>
      <c r="Z305" s="4" t="e">
        <f>'1'!Z305</f>
        <v>#DIV/0!</v>
      </c>
      <c r="AA305" s="4" t="e">
        <f>'1'!AA305</f>
        <v>#DIV/0!</v>
      </c>
      <c r="AB305" s="12">
        <f t="shared" si="6"/>
        <v>375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0.74577796828690801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0.93222246035863499</v>
      </c>
      <c r="I306" s="4">
        <f>'1'!I306</f>
        <v>0.55933347621518104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1.3104440343537254</v>
      </c>
      <c r="N306" s="4">
        <f>'1'!N306</f>
        <v>0.74577796828690801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1.6380550429421568</v>
      </c>
      <c r="W306" s="4">
        <f>'1'!W306</f>
        <v>0.98283302576529397</v>
      </c>
      <c r="X306" s="4">
        <f>'1'!X306</f>
        <v>0.93222246035863499</v>
      </c>
      <c r="Y306" s="4">
        <f>'1'!Y306</f>
        <v>0.55933347621518104</v>
      </c>
      <c r="Z306" s="4" t="e">
        <f>'1'!Z306</f>
        <v>#DIV/0!</v>
      </c>
      <c r="AA306" s="4" t="e">
        <f>'1'!AA306</f>
        <v>#DIV/0!</v>
      </c>
      <c r="AB306" s="12">
        <f t="shared" si="6"/>
        <v>375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0.74834598386777196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0.93543247983471489</v>
      </c>
      <c r="I307" s="4">
        <f>'1'!I307</f>
        <v>0.56125948790082902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1.3149564238867666</v>
      </c>
      <c r="N307" s="4">
        <f>'1'!N307</f>
        <v>0.74834598386777196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1.6436955298584581</v>
      </c>
      <c r="W307" s="4">
        <f>'1'!W307</f>
        <v>0.98621731791507494</v>
      </c>
      <c r="X307" s="4">
        <f>'1'!X307</f>
        <v>0.93543247983471489</v>
      </c>
      <c r="Y307" s="4">
        <f>'1'!Y307</f>
        <v>0.56125948790082902</v>
      </c>
      <c r="Z307" s="4" t="e">
        <f>'1'!Z307</f>
        <v>#DIV/0!</v>
      </c>
      <c r="AA307" s="4" t="e">
        <f>'1'!AA307</f>
        <v>#DIV/0!</v>
      </c>
      <c r="AB307" s="12">
        <f t="shared" si="6"/>
        <v>375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0.749813183577968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0.93726647947246</v>
      </c>
      <c r="I308" s="4">
        <f>'1'!I308</f>
        <v>0.562359887683476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1.3175345144032355</v>
      </c>
      <c r="N308" s="4">
        <f>'1'!N308</f>
        <v>0.749813183577968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1.6469181430040445</v>
      </c>
      <c r="W308" s="4">
        <f>'1'!W308</f>
        <v>0.9881508858024266</v>
      </c>
      <c r="X308" s="4">
        <f>'1'!X308</f>
        <v>0.93726647947246</v>
      </c>
      <c r="Y308" s="4">
        <f>'1'!Y308</f>
        <v>0.562359887683476</v>
      </c>
      <c r="Z308" s="4" t="e">
        <f>'1'!Z308</f>
        <v>#DIV/0!</v>
      </c>
      <c r="AA308" s="4" t="e">
        <f>'1'!AA308</f>
        <v>#DIV/0!</v>
      </c>
      <c r="AB308" s="12">
        <f t="shared" si="6"/>
        <v>375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0.74979023551491897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0.93723779439364874</v>
      </c>
      <c r="I309" s="4">
        <f>'1'!I309</f>
        <v>0.5623426766361892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1.3174941912057139</v>
      </c>
      <c r="N309" s="4">
        <f>'1'!N309</f>
        <v>0.74979023551491897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1.6468677390071425</v>
      </c>
      <c r="W309" s="4">
        <f>'1'!W309</f>
        <v>0.9881206434042854</v>
      </c>
      <c r="X309" s="4">
        <f>'1'!X309</f>
        <v>0.93723779439364874</v>
      </c>
      <c r="Y309" s="4">
        <f>'1'!Y309</f>
        <v>0.5623426766361892</v>
      </c>
      <c r="Z309" s="4" t="e">
        <f>'1'!Z309</f>
        <v>#DIV/0!</v>
      </c>
      <c r="AA309" s="4" t="e">
        <f>'1'!AA309</f>
        <v>#DIV/0!</v>
      </c>
      <c r="AB309" s="12">
        <f t="shared" si="6"/>
        <v>375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0.74875537162732697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0.93594421453415877</v>
      </c>
      <c r="I310" s="4">
        <f>'1'!I310</f>
        <v>0.56156652872049517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1.315675779740733</v>
      </c>
      <c r="N310" s="4">
        <f>'1'!N310</f>
        <v>0.74875537162732697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1.6445947246759163</v>
      </c>
      <c r="W310" s="4">
        <f>'1'!W310</f>
        <v>0.98675683480554977</v>
      </c>
      <c r="X310" s="4">
        <f>'1'!X310</f>
        <v>0.93594421453415877</v>
      </c>
      <c r="Y310" s="4">
        <f>'1'!Y310</f>
        <v>0.56156652872049517</v>
      </c>
      <c r="Z310" s="4" t="e">
        <f>'1'!Z310</f>
        <v>#DIV/0!</v>
      </c>
      <c r="AA310" s="4" t="e">
        <f>'1'!AA310</f>
        <v>#DIV/0!</v>
      </c>
      <c r="AB310" s="12">
        <f t="shared" si="6"/>
        <v>375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0.74805055346468596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0.9350631918308574</v>
      </c>
      <c r="I311" s="4">
        <f>'1'!I311</f>
        <v>0.56103791509851453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1.3144373082441041</v>
      </c>
      <c r="N311" s="4">
        <f>'1'!N311</f>
        <v>0.74805055346468596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1.6430466353051301</v>
      </c>
      <c r="W311" s="4">
        <f>'1'!W311</f>
        <v>0.98582798118307813</v>
      </c>
      <c r="X311" s="4">
        <f>'1'!X311</f>
        <v>0.9350631918308574</v>
      </c>
      <c r="Y311" s="4">
        <f>'1'!Y311</f>
        <v>0.56103791509851453</v>
      </c>
      <c r="Z311" s="4" t="e">
        <f>'1'!Z311</f>
        <v>#DIV/0!</v>
      </c>
      <c r="AA311" s="4" t="e">
        <f>'1'!AA311</f>
        <v>#DIV/0!</v>
      </c>
      <c r="AB311" s="12">
        <f t="shared" si="6"/>
        <v>375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0.75029617871020704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0.93787022338775883</v>
      </c>
      <c r="I312" s="4">
        <f>'1'!I312</f>
        <v>0.56272213403265525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1.3183832094794905</v>
      </c>
      <c r="N312" s="4">
        <f>'1'!N312</f>
        <v>0.75029617871020704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1.6479790118493631</v>
      </c>
      <c r="W312" s="4">
        <f>'1'!W312</f>
        <v>0.98878740710961788</v>
      </c>
      <c r="X312" s="4">
        <f>'1'!X312</f>
        <v>0.93787022338775883</v>
      </c>
      <c r="Y312" s="4">
        <f>'1'!Y312</f>
        <v>0.56272213403265525</v>
      </c>
      <c r="Z312" s="4" t="e">
        <f>'1'!Z312</f>
        <v>#DIV/0!</v>
      </c>
      <c r="AA312" s="4" t="e">
        <f>'1'!AA312</f>
        <v>#DIV/0!</v>
      </c>
      <c r="AB312" s="12">
        <f t="shared" si="6"/>
        <v>375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0.74957926914843498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0.9369740864355437</v>
      </c>
      <c r="I313" s="4">
        <f>'1'!I313</f>
        <v>0.56218445186132626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1.3171234915763814</v>
      </c>
      <c r="N313" s="4">
        <f>'1'!N313</f>
        <v>0.74957926914843498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1.6464043644704769</v>
      </c>
      <c r="W313" s="4">
        <f>'1'!W313</f>
        <v>0.98784261868228607</v>
      </c>
      <c r="X313" s="4">
        <f>'1'!X313</f>
        <v>0.9369740864355437</v>
      </c>
      <c r="Y313" s="4">
        <f>'1'!Y313</f>
        <v>0.56218445186132626</v>
      </c>
      <c r="Z313" s="4" t="e">
        <f>'1'!Z313</f>
        <v>#DIV/0!</v>
      </c>
      <c r="AA313" s="4" t="e">
        <f>'1'!AA313</f>
        <v>#DIV/0!</v>
      </c>
      <c r="AB313" s="12">
        <f t="shared" si="6"/>
        <v>375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0.75093409566330904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0.93866761957913636</v>
      </c>
      <c r="I314" s="4">
        <f>'1'!I314</f>
        <v>0.56320057174748173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1.3195041254908952</v>
      </c>
      <c r="N314" s="4">
        <f>'1'!N314</f>
        <v>0.75093409566330904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1.6493801568636191</v>
      </c>
      <c r="W314" s="4">
        <f>'1'!W314</f>
        <v>0.98962809411817143</v>
      </c>
      <c r="X314" s="4">
        <f>'1'!X314</f>
        <v>0.93866761957913636</v>
      </c>
      <c r="Y314" s="4">
        <f>'1'!Y314</f>
        <v>0.56320057174748173</v>
      </c>
      <c r="Z314" s="4" t="e">
        <f>'1'!Z314</f>
        <v>#DIV/0!</v>
      </c>
      <c r="AA314" s="4" t="e">
        <f>'1'!AA314</f>
        <v>#DIV/0!</v>
      </c>
      <c r="AB314" s="12">
        <f t="shared" si="6"/>
        <v>375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0.75403405784226196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0.94254257230282745</v>
      </c>
      <c r="I315" s="4">
        <f>'1'!I315</f>
        <v>0.56552554338169647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1.3249512251866162</v>
      </c>
      <c r="N315" s="4">
        <f>'1'!N315</f>
        <v>0.75403405784226196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1.6561890314832703</v>
      </c>
      <c r="W315" s="4">
        <f>'1'!W315</f>
        <v>0.99371341888996212</v>
      </c>
      <c r="X315" s="4">
        <f>'1'!X315</f>
        <v>0.94254257230282745</v>
      </c>
      <c r="Y315" s="4">
        <f>'1'!Y315</f>
        <v>0.56552554338169647</v>
      </c>
      <c r="Z315" s="4" t="e">
        <f>'1'!Z315</f>
        <v>#DIV/0!</v>
      </c>
      <c r="AA315" s="4" t="e">
        <f>'1'!AA315</f>
        <v>#DIV/0!</v>
      </c>
      <c r="AB315" s="12">
        <f t="shared" si="6"/>
        <v>375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0.75498280132876805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0.94372850166096001</v>
      </c>
      <c r="I316" s="4">
        <f>'1'!I316</f>
        <v>0.56623710099657609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1.3266183101567979</v>
      </c>
      <c r="N316" s="4">
        <f>'1'!N316</f>
        <v>0.75498280132876805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1.6582728876959973</v>
      </c>
      <c r="W316" s="4">
        <f>'1'!W316</f>
        <v>0.99496373261759841</v>
      </c>
      <c r="X316" s="4">
        <f>'1'!X316</f>
        <v>0.94372850166096001</v>
      </c>
      <c r="Y316" s="4">
        <f>'1'!Y316</f>
        <v>0.56623710099657609</v>
      </c>
      <c r="Z316" s="4" t="e">
        <f>'1'!Z316</f>
        <v>#DIV/0!</v>
      </c>
      <c r="AA316" s="4" t="e">
        <f>'1'!AA316</f>
        <v>#DIV/0!</v>
      </c>
      <c r="AB316" s="12">
        <f t="shared" si="6"/>
        <v>375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0.75472088187616904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0.94340110234521135</v>
      </c>
      <c r="I317" s="5">
        <f>'1'!I317</f>
        <v>0.56604066140712672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1.3261580782932474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0.75329001317914102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0.9416125164739263</v>
      </c>
      <c r="I318" s="5">
        <f>'1'!I318</f>
        <v>0.56496750988435573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1.3236438268300794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0.75273739997141198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0.94092174996426503</v>
      </c>
      <c r="I319" s="5">
        <f>'1'!I319</f>
        <v>0.56455304997855893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1.3226728023265841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0.75457347738819702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0.94321684673524631</v>
      </c>
      <c r="I320" s="5">
        <f>'1'!I320</f>
        <v>0.56593010804114774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1.3258990664423831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0.75547026106699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0.94433782633373753</v>
      </c>
      <c r="I321" s="5">
        <f>'1'!I321</f>
        <v>0.56660269580024247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1.3274748502171163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0.75742019776159497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0.94677524720199369</v>
      </c>
      <c r="I322" s="5">
        <f>'1'!I322</f>
        <v>0.56806514832119626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1.3309011822052845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0.75863801304593004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0.94829751630741255</v>
      </c>
      <c r="I323" s="5">
        <f>'1'!I323</f>
        <v>0.56897850978444753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1.3330410667850978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0.758572925182602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0.94821615647825253</v>
      </c>
      <c r="I324" s="5">
        <f>'1'!I324</f>
        <v>0.56892969388695147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1.3329266976218428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0.75957524612567395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0.94946905765709244</v>
      </c>
      <c r="I325" s="5">
        <f>'1'!I325</f>
        <v>0.56968143459425546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1.3346879262397564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0.75973904781443502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0.94967380976804372</v>
      </c>
      <c r="I326" s="5">
        <f>'1'!I326</f>
        <v>0.56980428586082632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1.3349757504380859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0.76023756919806995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0.95029696149758747</v>
      </c>
      <c r="I327" s="5">
        <f>'1'!I327</f>
        <v>0.57017817689855244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1.3358517274727559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0.76364120881009501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0.95455151101261881</v>
      </c>
      <c r="I328" s="5">
        <f>'1'!I328</f>
        <v>0.5727309066075712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1.3418324340829468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0.76463505955976696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0.95579382444970873</v>
      </c>
      <c r="I329" s="5">
        <f>'1'!I329</f>
        <v>0.57347629466982519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1.3435787792973775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0.76391928261570097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0.95489910326962624</v>
      </c>
      <c r="I330" s="5">
        <f>'1'!I330</f>
        <v>0.5729394619617757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1.3423210515738919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0.76458113415232598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0.95572641769040745</v>
      </c>
      <c r="I331" s="5">
        <f>'1'!I331</f>
        <v>0.57343585061424451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1.343484024247636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0.76513963848286604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0.95642454810358257</v>
      </c>
      <c r="I332" s="5">
        <f>'1'!I332</f>
        <v>0.5738547288621495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1.3444654003397698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0.765780095092225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0.95722511886528128</v>
      </c>
      <c r="I333" s="5">
        <f>'1'!I333</f>
        <v>0.57433507131916872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1.3455907789091111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0.76893074021459096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0.96116342526823872</v>
      </c>
      <c r="I334" s="5">
        <f>'1'!I334</f>
        <v>0.57669805516094319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1.3511269361577007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0.77021365909217399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0.96276707386521743</v>
      </c>
      <c r="I335" s="5">
        <f>'1'!I335</f>
        <v>0.57766024431913054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1.3533812175406039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0.76912278007892398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0.96140347509865498</v>
      </c>
      <c r="I336" s="5">
        <f>'1'!I336</f>
        <v>0.57684208505919299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1.3514643790767393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0.76771890719591096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0.95964863399488864</v>
      </c>
      <c r="I337" s="5">
        <f>'1'!I337</f>
        <v>0.57578918039693328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1.3489975633182083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0.76628593988867399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0.95785742486084247</v>
      </c>
      <c r="I338" s="5">
        <f>'1'!I338</f>
        <v>0.57471445491650552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1.3464796242813311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0.76536862887026902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0.95671078608783633</v>
      </c>
      <c r="I339" s="5">
        <f>'1'!I339</f>
        <v>0.57402647165270171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1.3448677708841636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0.76498841773792403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0.95623552217240504</v>
      </c>
      <c r="I340" s="5">
        <f>'1'!I340</f>
        <v>0.57374131330344302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1.3441996827515512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0.76570728039076397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0.95713410048845493</v>
      </c>
      <c r="I341" s="5">
        <f>'1'!I341</f>
        <v>0.574280460293073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1.3454628325293567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0.76732055611130601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0.95915069513913254</v>
      </c>
      <c r="I342" s="5">
        <f>'1'!I342</f>
        <v>0.57549041708347948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1.3482976005617353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0.76772825750531204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0.95966032188164008</v>
      </c>
      <c r="I343" s="5">
        <f>'1'!I343</f>
        <v>0.575796193128984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1.34901399321785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0.76737482129077506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0.95921852661346885</v>
      </c>
      <c r="I344" s="5">
        <f>'1'!I344</f>
        <v>0.57553111596808126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1.3483929526420222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0.76500408337011006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0.9562551042126376</v>
      </c>
      <c r="I345" s="5">
        <f>'1'!I345</f>
        <v>0.57375306252758251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1.3442272096229735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0.76483702342976401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0.95604627928720498</v>
      </c>
      <c r="I346" s="5">
        <f>'1'!I346</f>
        <v>0.57362776757232303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1.3439336601866596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0.76480844195614095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0.95601055244517619</v>
      </c>
      <c r="I347" s="5">
        <f>'1'!I347</f>
        <v>0.57360633146710571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1.3438834382396523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0.762591804919589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0.95323975614948631</v>
      </c>
      <c r="I348" s="5">
        <f>'1'!I348</f>
        <v>0.57194385368969169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1.3399884736464378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0.76085762186248296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0.9510720273281037</v>
      </c>
      <c r="I349" s="5">
        <f>'1'!I349</f>
        <v>0.57064321639686222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1.3369412532426466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0.75788707558717205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0.94735884448396512</v>
      </c>
      <c r="I350" s="5">
        <f>'1'!I350</f>
        <v>0.56841530669037899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1.3317215567501439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0.756393293888035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0.94549161736004372</v>
      </c>
      <c r="I351" s="5">
        <f>'1'!I351</f>
        <v>0.56729497041602628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1.3290967576819206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0.75345120574817204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0.94181400718521502</v>
      </c>
      <c r="I352" s="5">
        <f>'1'!I352</f>
        <v>0.56508840431112906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1.323927066412705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0.74818435399123595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0.93523044248904497</v>
      </c>
      <c r="I353" s="5">
        <f>'1'!I353</f>
        <v>0.56113826549342694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1.3146724158890961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0.74517629225368298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0.9314703653171037</v>
      </c>
      <c r="I354" s="5">
        <f>'1'!I354</f>
        <v>0.55888221919026226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1.3093867990881618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0.74232162583250605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0.92790203229063262</v>
      </c>
      <c r="I355" s="5">
        <f>'1'!I355</f>
        <v>0.55674121937437948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1.3043707209244502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0.73849779553664896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0.92312224442081114</v>
      </c>
      <c r="I356" s="5">
        <f>'1'!I356</f>
        <v>0.55387334665248678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1.2976516760978816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0.73721826473393703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0.92152283091742127</v>
      </c>
      <c r="I357" s="5">
        <f>'1'!I357</f>
        <v>0.5529136985504528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1.2954033480719984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0.73300284840581598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0.91625356050726992</v>
      </c>
      <c r="I358" s="5">
        <f>'1'!I358</f>
        <v>0.54975213630436204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1.287996227703194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0.72918235301863699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0.91147794127329629</v>
      </c>
      <c r="I359" s="5">
        <f>'1'!I359</f>
        <v>0.54688676476397768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1.2812830428126494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0.72690891069724595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0.90863613837155743</v>
      </c>
      <c r="I360" s="5">
        <f>'1'!I360</f>
        <v>0.54518168302293446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1.2772882627920521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0.72230139659720205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0.90287674574650256</v>
      </c>
      <c r="I361" s="5">
        <f>'1'!I361</f>
        <v>0.54172604744790154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1.26919216767748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0.71690593811669001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0.89613242264586246</v>
      </c>
      <c r="I362" s="5">
        <f>'1'!I362</f>
        <v>0.53767945358751756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1.2597115358017068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0.71131825312836705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0.88914781641045881</v>
      </c>
      <c r="I363" s="5">
        <f>'1'!I363</f>
        <v>0.53348868984627529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1.2498931330462386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0.70726092379301697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0.88407615474127121</v>
      </c>
      <c r="I364" s="5">
        <f>'1'!I364</f>
        <v>0.53044569284476273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1.2427637952955792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0.703055170567909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0.87881896320988628</v>
      </c>
      <c r="I365" s="5">
        <f>'1'!I365</f>
        <v>0.52729137792593173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1.2353736544518283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0.69716789676666402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0.87145987095833</v>
      </c>
      <c r="I366" s="5">
        <f>'1'!I366</f>
        <v>0.52287592257499804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1.2250288291023075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0.69211253694800101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0.86514067118500126</v>
      </c>
      <c r="I367" s="5">
        <f>'1'!I367</f>
        <v>0.51908440271100076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1.2161458017166957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0.68810100693354104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0.86012625866692627</v>
      </c>
      <c r="I368" s="5">
        <f>'1'!I368</f>
        <v>0.51607575520015581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1.2090969402597727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0.68208625237903797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0.85260781547379749</v>
      </c>
      <c r="I369" s="5">
        <f>'1'!I369</f>
        <v>0.51156468928427845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1.1985281120572504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0.67544347148031403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0.84430433935039251</v>
      </c>
      <c r="I370" s="5">
        <f>'1'!I370</f>
        <v>0.50658260361023555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1.1868557471303975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0.67020145017519295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0.83775181271899113</v>
      </c>
      <c r="I371" s="5">
        <f>'1'!I371</f>
        <v>0.50265108763139477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1.1776447274444308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0.66680535981438305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0.83350669976797875</v>
      </c>
      <c r="I372" s="5">
        <f>'1'!I372</f>
        <v>0.50010401986078734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1.1716772860038205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0.661882877322026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0.8273535966525325</v>
      </c>
      <c r="I373" s="5">
        <f>'1'!I373</f>
        <v>0.4964121579915195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1.1630277440615484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0.65553307034063502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0.81941633792579371</v>
      </c>
      <c r="I374" s="5">
        <f>'1'!I374</f>
        <v>0.49164980275547626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1.1518701783625036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0.64898202270291205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0.81122752837864009</v>
      </c>
      <c r="I375" s="5">
        <f>'1'!I375</f>
        <v>0.48673651702718401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1.1403590025693371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0.64288351462184201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0.80360439327730249</v>
      </c>
      <c r="I376" s="5">
        <f>'1'!I376</f>
        <v>0.48216263596638154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1.1296430068264569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0.63708861827678798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0.79636077284598494</v>
      </c>
      <c r="I377" s="5">
        <f>'1'!I377</f>
        <v>0.47781646370759101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1.1194605025584403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0.63244563422969402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0.79055704278711758</v>
      </c>
      <c r="I378" s="5">
        <f>'1'!I378</f>
        <v>0.47433422567227052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1.1113020814132166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0.62800119198205895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0.78500148997757369</v>
      </c>
      <c r="I379" s="5">
        <f>'1'!I379</f>
        <v>0.47100089398654421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1.1034925280647563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0.62267756016837605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0.77834695021047007</v>
      </c>
      <c r="I380" s="5">
        <f>'1'!I380</f>
        <v>0.46700817012628204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1.0941381064433167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0.61871750399786496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0.7733968799973312</v>
      </c>
      <c r="I381" s="5">
        <f>'1'!I381</f>
        <v>0.46403812799839872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1.0871796922704331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0.614180433980139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0.76772554247517377</v>
      </c>
      <c r="I382" s="5">
        <f>'1'!I382</f>
        <v>0.46063532548510422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1.0792073780013061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0.60872566245234605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0.76090707806543256</v>
      </c>
      <c r="I383" s="5">
        <f>'1'!I383</f>
        <v>0.45654424683925954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1.0696225241824429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0.60338092023586098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0.7542261502948262</v>
      </c>
      <c r="I384" s="5">
        <f>'1'!I384</f>
        <v>0.45253569017689577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1.0602310084088677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0.59921058564669205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0.74901323205836512</v>
      </c>
      <c r="I385" s="5">
        <f>'1'!I385</f>
        <v>0.44940793923501904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1.0529031034344303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0.59501251415559797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0.74376564269449741</v>
      </c>
      <c r="I386" s="5">
        <f>'1'!I386</f>
        <v>0.44625938561669848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1.045526460552459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0.58999680757792405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0.73749600947240501</v>
      </c>
      <c r="I387" s="5">
        <f>'1'!I387</f>
        <v>0.44249760568344304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1.0367131098739997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0.586349327157352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0.73293665894669002</v>
      </c>
      <c r="I388" s="5">
        <f>'1'!I388</f>
        <v>0.43976199536801397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1.0303039382963781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0.582640894781977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0.72830111847747125</v>
      </c>
      <c r="I389" s="5">
        <f>'1'!I389</f>
        <v>0.43698067108648275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1.0237876649687048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0.57899916256904604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0.7237489532113075</v>
      </c>
      <c r="I390" s="5">
        <f>'1'!I390</f>
        <v>0.43424937192678453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1.0173885938562779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0.57311016740221499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0.71638770925276873</v>
      </c>
      <c r="I391" s="5">
        <f>'1'!I391</f>
        <v>0.42983262555166124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1.0070407438085776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0.56962732685793704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0.71203415857242125</v>
      </c>
      <c r="I392" s="5">
        <f>'1'!I392</f>
        <v>0.42722049514345278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1.0009208692508211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0.56555992560853696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0.70694990701067117</v>
      </c>
      <c r="I393" s="5">
        <f>'1'!I393</f>
        <v>0.42416994420640275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0.99377383363264271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0.56365943082618897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0.70457428853273618</v>
      </c>
      <c r="I394" s="5">
        <f>'1'!I394</f>
        <v>0.42274457311964175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0.99043437851898586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0.55965992247479401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0.69957490309349257</v>
      </c>
      <c r="I395" s="5">
        <f>'1'!I395</f>
        <v>0.41974494185609551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0.98340664093178876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0.55449319366686101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0.69311649208357629</v>
      </c>
      <c r="I396" s="5">
        <f>'1'!I396</f>
        <v>0.41586989525014573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0.9743279214852596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0.54852829124513802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0.6856603640564225</v>
      </c>
      <c r="I397" s="5">
        <f>'1'!I397</f>
        <v>0.41139621843385354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0.96384669097639342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0.545776635435272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0.68222079429408999</v>
      </c>
      <c r="I398" s="5">
        <f>'1'!I398</f>
        <v>0.409332476576454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0.95901161794665957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0.54387446541406503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0.67984308176758135</v>
      </c>
      <c r="I399" s="5">
        <f>'1'!I399</f>
        <v>0.40790584906054878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0.95566921918641867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0.54020230343085596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0.67525287928856992</v>
      </c>
      <c r="I400" s="5">
        <f>'1'!I400</f>
        <v>0.405151727573142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0.94921667839182977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0.536987042800526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0.67123380350065753</v>
      </c>
      <c r="I401" s="5">
        <f>'1'!I401</f>
        <v>0.40274028210039448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0.94356698197938849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0.533507883433744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0.66688485429218003</v>
      </c>
      <c r="I402" s="5">
        <f>'1'!I402</f>
        <v>0.40013091257530797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0.93745357580403821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0.53043415322817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0.66304269153521256</v>
      </c>
      <c r="I403" s="5">
        <f>'1'!I403</f>
        <v>0.3978256149211275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0.93205256963009653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0.52406651094391599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0.65508313867989498</v>
      </c>
      <c r="I404" s="5">
        <f>'1'!I404</f>
        <v>0.39304988320793699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0.92086366462199232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0.52262329832293697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0.65327912290367118</v>
      </c>
      <c r="I405" s="5">
        <f>'1'!I405</f>
        <v>0.39196747374220275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0.9183277230282626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0.52196835916739104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0.65246044895923883</v>
      </c>
      <c r="I406" s="5">
        <f>'1'!I406</f>
        <v>0.39147626937554325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0.91717689644750255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0.518098943154222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0.6476236789427775</v>
      </c>
      <c r="I407" s="5">
        <f>'1'!I407</f>
        <v>0.3885742073656665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0.91037775066080451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0.51371374551761195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0.642142181897015</v>
      </c>
      <c r="I408" s="5">
        <f>'1'!I408</f>
        <v>0.38528530913820896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0.90267229900264168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0.51204644061400695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0.64005805076750866</v>
      </c>
      <c r="I409" s="5">
        <f>'1'!I409</f>
        <v>0.38403483046050524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0.89974259357114872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0.50883068091335704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0.63603835114169627</v>
      </c>
      <c r="I410" s="5">
        <f>'1'!I410</f>
        <v>0.3816230106850178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0.8940920202171091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0.50570845136895803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0.63213556421119754</v>
      </c>
      <c r="I411" s="5">
        <f>'1'!I411</f>
        <v>0.37928133852671853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0.88860579341191259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0.502086288102777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0.62760786012847125</v>
      </c>
      <c r="I412" s="5">
        <f>'1'!I412</f>
        <v>0.37656471607708275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0.88224110788154575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0.49714667556682302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0.62143334445852871</v>
      </c>
      <c r="I413" s="5">
        <f>'1'!I413</f>
        <v>0.37286000667511726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0.87356146587679617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0.49434287394441301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0.61792859243051623</v>
      </c>
      <c r="I414" s="5">
        <f>'1'!I414</f>
        <v>0.37075715545830978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0.86863476481315605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0.49185869123179599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0.61482336403974502</v>
      </c>
      <c r="I415" s="5">
        <f>'1'!I415</f>
        <v>0.368894018423847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0.86426968223573508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0.48910733180591498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0.61138416475739377</v>
      </c>
      <c r="I416" s="5">
        <f>'1'!I416</f>
        <v>0.36683049885443625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0.85943512999723071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0.48828964712705403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0.61036205890881756</v>
      </c>
      <c r="I417" s="5">
        <f>'1'!I417</f>
        <v>0.36621723534529049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0.85799833505964751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0.48656485260537802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0.60820606575672254</v>
      </c>
      <c r="I418" s="5">
        <f>'1'!I418</f>
        <v>0.3649236394540335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0.85496761172437896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0.48385638548530502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0.60482048185663129</v>
      </c>
      <c r="I419" s="5">
        <f>'1'!I419</f>
        <v>0.36289228911397875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0.85020842771697813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0.48245447313505302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0.60306809141881623</v>
      </c>
      <c r="I420" s="5">
        <f>'1'!I420</f>
        <v>0.36184085485128975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0.84774505690931734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0.47912760740079602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0.59890950925099506</v>
      </c>
      <c r="I421" s="5">
        <f>'1'!I421</f>
        <v>0.35934570555059703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0.84189925354700124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0.47603143162531603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0.59503928953164498</v>
      </c>
      <c r="I422" s="5">
        <f>'1'!I422</f>
        <v>0.35702357371898702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0.83645880713155096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0.47343740371767201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0.59179675464709003</v>
      </c>
      <c r="I423" s="5">
        <f>'1'!I423</f>
        <v>0.35507805278825399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0.83190071002883337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0.47252200454781101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0.5906525056847638</v>
      </c>
      <c r="I424" s="5">
        <f>'1'!I424</f>
        <v>0.35439150341085823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0.83029221603704628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0.46920842154960901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0.58651052693701122</v>
      </c>
      <c r="I425" s="5">
        <f>'1'!I425</f>
        <v>0.35190631616220674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0.82446975243932941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0.46692027891733101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0.58365034864666376</v>
      </c>
      <c r="I426" s="5">
        <f>'1'!I426</f>
        <v>0.35019020918799826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0.82044914176198958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0.46500214207349799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0.58125267759187249</v>
      </c>
      <c r="I427" s="5">
        <f>'1'!I427</f>
        <v>0.34875160655512349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0.81707868689343277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0.46315056580118502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0.57893820725148126</v>
      </c>
      <c r="I428" s="5">
        <f>'1'!I428</f>
        <v>0.34736292435088878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0.81382518895787825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0.46154867974081898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0.57693584967602374</v>
      </c>
      <c r="I429" s="5">
        <f>'1'!I429</f>
        <v>0.34616150980561422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0.81101043427111408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0.460078054196217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0.57509756774527121</v>
      </c>
      <c r="I430" s="5">
        <f>'1'!I430</f>
        <v>0.34505854064716274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0.80842632404844461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0.45877470748185301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0.57346838435231628</v>
      </c>
      <c r="I431" s="5">
        <f>'1'!I431</f>
        <v>0.34408103061138973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0.80613614788454413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0.45681136019812602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0.57101420024765748</v>
      </c>
      <c r="I432" s="5">
        <f>'1'!I432</f>
        <v>0.3426085201485945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0.80268625147471229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0.45464423429714601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0.5683052928714325</v>
      </c>
      <c r="I433" s="5">
        <f>'1'!I433</f>
        <v>0.34098317572285952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0.79887828539178274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0.452110619290575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0.56513827411321871</v>
      </c>
      <c r="I434" s="5">
        <f>'1'!I434</f>
        <v>0.33908296446793124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0.79442634284065505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0.450865795393178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0.56358224424147252</v>
      </c>
      <c r="I435" s="5">
        <f>'1'!I435</f>
        <v>0.33814934654488349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0.79223900006635462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0.45094276672295602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0.56367845840369502</v>
      </c>
      <c r="I436" s="5">
        <f>'1'!I436</f>
        <v>0.33820707504221703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0.79237425026710206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0.44918864443033801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0.56148580553792249</v>
      </c>
      <c r="I437" s="5">
        <f>'1'!I437</f>
        <v>0.33689148332275354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0.78929199362821489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0.44686825771880501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0.5585853221485062</v>
      </c>
      <c r="I438" s="5">
        <f>'1'!I438</f>
        <v>0.33515119328910375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0.78521472525501956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0.44528119812622902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0.55660149765778622</v>
      </c>
      <c r="I439" s="5">
        <f>'1'!I439</f>
        <v>0.33396089859467176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0.78242602290164698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0.44332222600090299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0.55415278250112876</v>
      </c>
      <c r="I440" s="5">
        <f>'1'!I440</f>
        <v>0.33249166950067721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0.77898381430302677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0.443318905766798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0.55414863220849753</v>
      </c>
      <c r="I441" s="5">
        <f>'1'!I441</f>
        <v>0.33248917932509847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0.77897798015243425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0.443092377504895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0.55386547188111879</v>
      </c>
      <c r="I442" s="5">
        <f>'1'!I442</f>
        <v>0.33231928312867126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0.77857993593277841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0.44123063778837601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0.55153829723546999</v>
      </c>
      <c r="I443" s="5">
        <f>'1'!I443</f>
        <v>0.33092297834128204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0.77530857929745722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0.44097323326882498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0.55121654158603128</v>
      </c>
      <c r="I444" s="5">
        <f>'1'!I444</f>
        <v>0.33072992495161874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0.77485628085019131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0.44125915393870002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0.55157394242337499</v>
      </c>
      <c r="I445" s="5">
        <f>'1'!I445</f>
        <v>0.330944365454025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0.77535868646160511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0.43979891201597499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0.5497486400199687</v>
      </c>
      <c r="I446" s="5">
        <f>'1'!I446</f>
        <v>0.32984918401198127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0.77279282182397879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0.438213699690916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0.54776712461364496</v>
      </c>
      <c r="I447" s="5">
        <f>'1'!I447</f>
        <v>0.32866027476818699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0.77000736539741088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0.43774992403196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0.54718740503995</v>
      </c>
      <c r="I448" s="5">
        <f>'1'!I448</f>
        <v>0.32831244302397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0.7691924418257835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0.43714362814430202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0.54642953518037751</v>
      </c>
      <c r="I449" s="5">
        <f>'1'!I449</f>
        <v>0.32785772110822653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0.76812708878128466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0.43689429304454702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0.54611786630568382</v>
      </c>
      <c r="I450" s="5">
        <f>'1'!I450</f>
        <v>0.32767071978341028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0.76768896951801457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0.43593742490689102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0.54492178113361378</v>
      </c>
      <c r="I451" s="5">
        <f>'1'!I451</f>
        <v>0.32695306868016827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0.7660076083140428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0.43542779797115999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0.54428474746394995</v>
      </c>
      <c r="I452" s="5">
        <f>'1'!I452</f>
        <v>0.32657084847836998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0.76511211715437666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0.43347901853842302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0.54184877317302882</v>
      </c>
      <c r="I453" s="5">
        <f>'1'!I453</f>
        <v>0.32510926390381728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0.76168781864933033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0.43129278204073901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0.53911597755092378</v>
      </c>
      <c r="I454" s="5">
        <f>'1'!I454</f>
        <v>0.32346958653055424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0.75784627237429447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0.43134529356569101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0.53918161695711375</v>
      </c>
      <c r="I455" s="5">
        <f>'1'!I455</f>
        <v>0.32350897017426827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0.7579385430198945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0.43148559049472901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0.53935698811841126</v>
      </c>
      <c r="I456" s="5">
        <f>'1'!I456</f>
        <v>0.32361419287104676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0.75818506582093448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0.43084341460393799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0.53855426825492247</v>
      </c>
      <c r="I457" s="5">
        <f>'1'!I457</f>
        <v>0.32313256095295351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0.75705666621558554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0.42821984858740197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0.53527481073425243</v>
      </c>
      <c r="I458" s="5">
        <f>'1'!I458</f>
        <v>0.32116488644055147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0.75244666621384226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0.42704183484504199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0.53380229355630249</v>
      </c>
      <c r="I459" s="5">
        <f>'1'!I459</f>
        <v>0.32028137613378149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0.75037671892831381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0.42936289711963599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0.53670362139954497</v>
      </c>
      <c r="I460" s="5">
        <f>'1'!I460</f>
        <v>0.32202217283972701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0.75445517436739307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0.43045485560304297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0.53806856950380366</v>
      </c>
      <c r="I461" s="5">
        <f>'1'!I461</f>
        <v>0.32284114170228223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0.7563739096226455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0.429582386791723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0.53697798348965375</v>
      </c>
      <c r="I462" s="5">
        <f>'1'!I462</f>
        <v>0.32218679009379225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0.75484085072633589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0.42798035309750898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0.53497544137188624</v>
      </c>
      <c r="I463" s="5">
        <f>'1'!I463</f>
        <v>0.32098526482313172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0.75202583662470079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0.427786532098549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0.53473316512318625</v>
      </c>
      <c r="I464" s="5">
        <f>'1'!I464</f>
        <v>0.32083989907391175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0.75168526398429014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0.42645713901167898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0.53307142376459871</v>
      </c>
      <c r="I465" s="5">
        <f>'1'!I465</f>
        <v>0.31984285425875925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0.74934932042725322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0.42654451328041598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0.53318064160052003</v>
      </c>
      <c r="I466" s="5">
        <f>'1'!I466</f>
        <v>0.31990838496031199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0.74950285015606166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0.42663783192438398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0.53329728990547998</v>
      </c>
      <c r="I467" s="5">
        <f>'1'!I467</f>
        <v>0.31997837394328799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0.74966682504601823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0.42503186367724699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0.53128982959655868</v>
      </c>
      <c r="I468" s="5">
        <f>'1'!I468</f>
        <v>0.31877389775793524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0.7468448973432511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0.42520952547018098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0.5315119068377262</v>
      </c>
      <c r="I469" s="5">
        <f>'1'!I469</f>
        <v>0.31890714410263576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0.7471570758287831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0.42637923881581102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0.53297404851976382</v>
      </c>
      <c r="I470" s="5">
        <f>'1'!I470</f>
        <v>0.31978442911185828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0.74921243806911031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0.42552033351108598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0.53190041688885747</v>
      </c>
      <c r="I471" s="5">
        <f>'1'!I471</f>
        <v>0.31914025013331448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0.7477032122934586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0.424263203830547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0.53032900478818379</v>
      </c>
      <c r="I472" s="5">
        <f>'1'!I472</f>
        <v>0.31819740287291026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0.74549424640773332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0.42459878448480598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0.53074848060600743</v>
      </c>
      <c r="I473" s="5">
        <f>'1'!I473</f>
        <v>0.31844908836360447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0.74608391207917757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0.42520648806739503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0.53150811008424381</v>
      </c>
      <c r="I474" s="5">
        <f>'1'!I474</f>
        <v>0.31890486605054624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0.74715173865534801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0.42368047035525702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0.52960058794407128</v>
      </c>
      <c r="I475" s="5">
        <f>'1'!I475</f>
        <v>0.31776035276644277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0.74447029606489057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0.42372251129819899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0.5296531391227487</v>
      </c>
      <c r="I476" s="5">
        <f>'1'!I476</f>
        <v>0.31779188347364923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0.74454416832341741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0.42520708713772098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0.53150885892215127</v>
      </c>
      <c r="I477" s="5">
        <f>'1'!I477</f>
        <v>0.31890531535329075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0.74715279131199408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0.42671711835662202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0.53339639794577753</v>
      </c>
      <c r="I478" s="5">
        <f>'1'!I478</f>
        <v>0.3200378387674665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0.74980614322991435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0.42561714215065799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0.5320214276883225</v>
      </c>
      <c r="I479" s="5">
        <f>'1'!I479</f>
        <v>0.31921285661299348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0.74787331963048875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0.42331582866526601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0.52914478583158253</v>
      </c>
      <c r="I480" s="5">
        <f>'1'!I480</f>
        <v>0.3174868714989495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0.74382956578370107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0.423266769956751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0.52908346244593873</v>
      </c>
      <c r="I481" s="5">
        <f>'1'!I481</f>
        <v>0.31745007746756326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0.74374336225578741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0.424425356219025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0.5305316952737813</v>
      </c>
      <c r="I482" s="5">
        <f>'1'!I482</f>
        <v>0.31831901716426875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0.74577917253745707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0.423200319325302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0.52900039915662744</v>
      </c>
      <c r="I483" s="5">
        <f>'1'!I483</f>
        <v>0.3174002394939765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0.7436265985040218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0.42294630683664203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0.52868288354580251</v>
      </c>
      <c r="I484" s="5">
        <f>'1'!I484</f>
        <v>0.31720973012748155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0.74318026036509766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0.42458400887262399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0.53073001109078</v>
      </c>
      <c r="I485" s="5">
        <f>'1'!I485</f>
        <v>0.31843800665446798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0.7460579491067364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0.42312681064552399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0.52890851330690503</v>
      </c>
      <c r="I486" s="5">
        <f>'1'!I486</f>
        <v>0.317345107984143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0.74349743270000967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0.42561801603308203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0.53202252004135253</v>
      </c>
      <c r="I487" s="5">
        <f>'1'!I487</f>
        <v>0.31921351202481152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0.7478748551733152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0.42709342867669498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0.53386678584586877</v>
      </c>
      <c r="I488" s="5">
        <f>'1'!I488</f>
        <v>0.32032007150752123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0.75046737704879229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0.426387031639192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0.53298378954898995</v>
      </c>
      <c r="I489" s="5">
        <f>'1'!I489</f>
        <v>0.319790273729394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0.74922613123161252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0.425349295320962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0.53168661915120252</v>
      </c>
      <c r="I490" s="5">
        <f>'1'!I490</f>
        <v>0.31901197149072147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0.74740267247406778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0.42410665710970402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0.53013332138712999</v>
      </c>
      <c r="I491" s="5">
        <f>'1'!I491</f>
        <v>0.318079992832278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0.74521917027897944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0.42307554614834703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0.5288444326854338</v>
      </c>
      <c r="I492" s="5">
        <f>'1'!I492</f>
        <v>0.31730665961126026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0.74340735326972829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0.42349790425591399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0.52937238031989253</v>
      </c>
      <c r="I493" s="5">
        <f>'1'!I493</f>
        <v>0.31762342819193551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0.74414949997552782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0.42359549369986699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0.52949436712483378</v>
      </c>
      <c r="I494" s="5">
        <f>'1'!I494</f>
        <v>0.31769662027490025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0.74432097930326646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0.42519134499032601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0.53148918123790756</v>
      </c>
      <c r="I495" s="5">
        <f>'1'!I495</f>
        <v>0.31889350874274452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0.74712512999184411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0.42670534074338501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0.53338167592923125</v>
      </c>
      <c r="I496" s="5">
        <f>'1'!I496</f>
        <v>0.32002900555753877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0.74978544819243453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0.42776062282905702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0.53470077853632125</v>
      </c>
      <c r="I497" s="5">
        <f>'1'!I497</f>
        <v>0.3208204671217928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0.75163973750176583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0.42928981188937099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0.53661226486171376</v>
      </c>
      <c r="I498" s="5">
        <f>'1'!I498</f>
        <v>0.32196735891702821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0.75432675262785021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0.42962018371759703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0.53702522964699628</v>
      </c>
      <c r="I499" s="5">
        <f>'1'!I499</f>
        <v>0.32221513778819777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0.75490726560869337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0.42882180897421002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0.53602726121776256</v>
      </c>
      <c r="I500" s="5">
        <f>'1'!I500</f>
        <v>0.32161635673065753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0.75350440113141004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0.4286124531187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0.53576556639837503</v>
      </c>
      <c r="I501" s="5">
        <f>'1'!I501</f>
        <v>0.32145933983902497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0.75313653141203463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0.429922757167014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0.53740344645876748</v>
      </c>
      <c r="I502" s="5">
        <f>'1'!I502</f>
        <v>0.32244206787526053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0.75543893265787299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0.43167450994496898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0.53959313743121118</v>
      </c>
      <c r="I503" s="5">
        <f>'1'!I503</f>
        <v>0.32375588245872672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0.7585170257031888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0.43027949634654999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0.53784937043318748</v>
      </c>
      <c r="I504" s="5">
        <f>'1'!I504</f>
        <v>0.32270962225991251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0.75606577703987721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0.43158811380415402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0.53948514225519251</v>
      </c>
      <c r="I505" s="5">
        <f>'1'!I505</f>
        <v>0.32369108535311553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0.75836521469222229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0.43134463047496402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0.53918078809370507</v>
      </c>
      <c r="I506" s="5">
        <f>'1'!I506</f>
        <v>0.32350847285622303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0.757937377869777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0.43023655886044398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0.53779569857555498</v>
      </c>
      <c r="I507" s="5">
        <f>'1'!I507</f>
        <v>0.32267741914533299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0.75599032942019628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0.42988597438630899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0.53735746798288619</v>
      </c>
      <c r="I508" s="5">
        <f>'1'!I508</f>
        <v>0.32241448078973173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0.75537429978107651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0.42979773545597999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0.53724716931997496</v>
      </c>
      <c r="I509" s="5">
        <f>'1'!I509</f>
        <v>0.32234830159198502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0.75521925071183005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0.43191357241593797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0.53989196551992247</v>
      </c>
      <c r="I510" s="5">
        <f>'1'!I510</f>
        <v>0.32393517931195348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0.75893709441296686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0.43299032208063398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0.54123790260079252</v>
      </c>
      <c r="I511" s="5">
        <f>'1'!I511</f>
        <v>0.3247427415604755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0.76082910548676463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0.43401638376949397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0.54252047971186745</v>
      </c>
      <c r="I512" s="5">
        <f>'1'!I512</f>
        <v>0.32551228782712049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0.76263205016496971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0.43568356065122199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0.54460445081402753</v>
      </c>
      <c r="I513" s="5">
        <f>'1'!I513</f>
        <v>0.32676267048841651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0.76556153064277388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0.43703758081782101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0.54629697602227623</v>
      </c>
      <c r="I514" s="5">
        <f>'1'!I514</f>
        <v>0.32777818561336575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0.76794074768211618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0.43675233537778002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0.54594041922222503</v>
      </c>
      <c r="I515" s="5">
        <f>'1'!I515</f>
        <v>0.32756425153333502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0.76743952855105635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0.43794875478006501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0.54743594347508129</v>
      </c>
      <c r="I516" s="5">
        <f>'1'!I516</f>
        <v>0.32846156608504873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0.76954181734876759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0.44004527912123598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0.55005659890154501</v>
      </c>
      <c r="I517" s="5">
        <f>'1'!I517</f>
        <v>0.330033959340927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0.7732257258746198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0.44064257334144402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0.55080321667680499</v>
      </c>
      <c r="I518" s="5">
        <f>'1'!I518</f>
        <v>0.330481930006083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0.77427526163581095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0.43836275323576701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0.54795344154470871</v>
      </c>
      <c r="I519" s="5">
        <f>'1'!I519</f>
        <v>0.32877206492682526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0.77026927488918351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0.43948784221331999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0.54935980276664997</v>
      </c>
      <c r="I520" s="5">
        <f>'1'!I520</f>
        <v>0.32961588165999001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0.7722462254045469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0.44070200704840301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0.55087750881050379</v>
      </c>
      <c r="I521" s="5">
        <f>'1'!I521</f>
        <v>0.33052650528630223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0.7743796955960992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0.441756637934555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0.55219579741819369</v>
      </c>
      <c r="I522" s="5">
        <f>'1'!I522</f>
        <v>0.33131747845091625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0.77623284064995179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0.44102641655734198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0.55128302069667745</v>
      </c>
      <c r="I523" s="5">
        <f>'1'!I523</f>
        <v>0.33076981241800651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0.77494973188538951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0.44207563398122601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0.5525945424765325</v>
      </c>
      <c r="I524" s="5">
        <f>'1'!I524</f>
        <v>0.33155672548591952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0.77679336467200444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0.44270528508849899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0.55338160636062372</v>
      </c>
      <c r="I525" s="5">
        <f>'1'!I525</f>
        <v>0.33202896381637426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0.77789975634933628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0.44102017870650401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0.55127522338312995</v>
      </c>
      <c r="I526" s="5">
        <f>'1'!I526</f>
        <v>0.33076513402987801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0.77493877104346953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0.44342065480985499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0.55427581851231877</v>
      </c>
      <c r="I527" s="5">
        <f>'1'!I527</f>
        <v>0.33256549110739125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0.77915676852128557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0.44504475083123501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0.55630593853904375</v>
      </c>
      <c r="I528" s="5">
        <f>'1'!I528</f>
        <v>0.33378356312342627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0.78201054944930604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0.44517870323340802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0.55647337904175997</v>
      </c>
      <c r="I529" s="5">
        <f>'1'!I529</f>
        <v>0.33388402742505602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0.7822459239626055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0.44517157555754999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0.5564644694469375</v>
      </c>
      <c r="I530" s="5">
        <f>'1'!I530</f>
        <v>0.33387868166816248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0.78223339956432059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0.44689697917107202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0.55862122396384006</v>
      </c>
      <c r="I531" s="5">
        <f>'1'!I531</f>
        <v>0.33517273437830403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0.78526519316555288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0.44613567350823802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0.55766959188529752</v>
      </c>
      <c r="I532" s="5">
        <f>'1'!I532</f>
        <v>0.33460175513117851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0.78392746463695051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0.44553261077210099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0.55691576346512628</v>
      </c>
      <c r="I533" s="5">
        <f>'1'!I533</f>
        <v>0.33414945807907576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0.78286779272584928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0.44676915726319899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0.55846144657899877</v>
      </c>
      <c r="I534" s="5">
        <f>'1'!I534</f>
        <v>0.33507686794739922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0.78504059085259281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0.44725799007942901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0.55907248759928629</v>
      </c>
      <c r="I535" s="5">
        <f>'1'!I535</f>
        <v>0.33544349255957173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0.78589954361744374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0.44872542990356901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0.56090678737946131</v>
      </c>
      <c r="I536" s="5">
        <f>'1'!I536</f>
        <v>0.33654407242767675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0.78847805605021859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0.448291288855315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0.56036411106914374</v>
      </c>
      <c r="I537" s="5">
        <f>'1'!I537</f>
        <v>0.33621846664148625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0.78771520494580827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0.44811672369266398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0.56014590461582991</v>
      </c>
      <c r="I538" s="5">
        <f>'1'!I538</f>
        <v>0.33608754276949798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0.78740846770532968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0.44671403372215301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0.5583925421526913</v>
      </c>
      <c r="I539" s="5">
        <f>'1'!I539</f>
        <v>0.33503552529161473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0.78494373050194166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0.44652311491158198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0.55815389363947743</v>
      </c>
      <c r="I540" s="5">
        <f>'1'!I540</f>
        <v>0.33489233618368647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0.78460825744293805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0.44726995619765297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0.55908744524706622</v>
      </c>
      <c r="I541" s="5">
        <f>'1'!I541</f>
        <v>0.33545246714823973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0.78592056988653158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0.45025043760521599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0.56281304700652002</v>
      </c>
      <c r="I542" s="5">
        <f>'1'!I542</f>
        <v>0.33768782820391197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0.79115772390036609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0.44968185269099398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0.56210231586374249</v>
      </c>
      <c r="I543" s="5">
        <f>'1'!I543</f>
        <v>0.33726138951824547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0.7901586347068662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0.44952906156791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0.56191132695988755</v>
      </c>
      <c r="I544" s="5">
        <f>'1'!I544</f>
        <v>0.33714679617593252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0.78989015772811133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0.44867495512637701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0.56084369390797129</v>
      </c>
      <c r="I545" s="5">
        <f>'1'!I545</f>
        <v>0.33650621634478273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0.78838936427670248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0.44952566890329199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0.561907086129115</v>
      </c>
      <c r="I546" s="5">
        <f>'1'!I546</f>
        <v>0.33714425167746898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0.78988419630621598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0.44923931026441899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0.56154913783052374</v>
      </c>
      <c r="I547" s="5">
        <f>'1'!I547</f>
        <v>0.33692948269831424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0.78938102111741448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0.44882644403156402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0.561033055039455</v>
      </c>
      <c r="I548" s="5">
        <f>'1'!I548</f>
        <v>0.33661983302367304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0.78865555306279533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0.44985318927968898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0.5623164865996112</v>
      </c>
      <c r="I549" s="5">
        <f>'1'!I549</f>
        <v>0.33738989195976676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0.79045969885741718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0.44993369956531098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0.56241712445663872</v>
      </c>
      <c r="I550" s="5">
        <f>'1'!I550</f>
        <v>0.33745027467398325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0.79060116753574217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0.45066004893040001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0.56332506116300007</v>
      </c>
      <c r="I551" s="5">
        <f>'1'!I551</f>
        <v>0.33799503669780001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0.79187747259276065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0.451557515068158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0.56444689383519753</v>
      </c>
      <c r="I552" s="5">
        <f>'1'!I552</f>
        <v>0.33866813630111847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0.79345445555051808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0.44789894287097398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0.5598736785887175</v>
      </c>
      <c r="I553" s="5">
        <f>'1'!I553</f>
        <v>0.33592420715323046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0.7870257940534976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0.44813333805597499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0.56016667256996877</v>
      </c>
      <c r="I554" s="5">
        <f>'1'!I554</f>
        <v>0.33610000354198122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0.78743766164000106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0.449914448364647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0.56239306045580872</v>
      </c>
      <c r="I555" s="5">
        <f>'1'!I555</f>
        <v>0.33743583627348528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0.79056734028133535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0.44757433706150901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0.55946792132688627</v>
      </c>
      <c r="I556" s="5">
        <f>'1'!I556</f>
        <v>0.33568075279613174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0.78645541283466502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0.44816073056175398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0.56020091320219245</v>
      </c>
      <c r="I557" s="5">
        <f>'1'!I557</f>
        <v>0.33612054792131552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0.78748579439171884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0.44919697062046099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0.56149621327557619</v>
      </c>
      <c r="I558" s="5">
        <f>'1'!I558</f>
        <v>0.33689772796534573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0.78930662399628626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0.44904820454002298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0.56131025567502868</v>
      </c>
      <c r="I559" s="5">
        <f>'1'!I559</f>
        <v>0.33678615340501722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0.78904521962271379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0.44921353711391798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0.56151692139239751</v>
      </c>
      <c r="I560" s="5">
        <f>'1'!I560</f>
        <v>0.33691015283543846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0.78933573381642574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0.44857055317569999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0.56071319146962495</v>
      </c>
      <c r="I561" s="5">
        <f>'1'!I561</f>
        <v>0.33642791488177498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0.78820591435024001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0.44862923903405699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0.56078654879257128</v>
      </c>
      <c r="I562" s="5">
        <f>'1'!I562</f>
        <v>0.33647192927554276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0.78830903422807908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0.44835496311522499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0.5604437038940312</v>
      </c>
      <c r="I563" s="5">
        <f>'1'!I563</f>
        <v>0.33626622233641873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0.78782709019529162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0.44889248123630998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0.56111560154538753</v>
      </c>
      <c r="I564" s="5">
        <f>'1'!I564</f>
        <v>0.33666936092723249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0.7887715903616761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0.45010509230731799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0.56263136538414749</v>
      </c>
      <c r="I565" s="5">
        <f>'1'!I565</f>
        <v>0.33757881923048849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0.79090233035610613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0.44928928435836302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0.56161160544795374</v>
      </c>
      <c r="I566" s="5">
        <f>'1'!I566</f>
        <v>0.33696696326877229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0.78946883311517513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0.44908080871456302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0.56135101089320383</v>
      </c>
      <c r="I567" s="5">
        <f>'1'!I567</f>
        <v>0.33681060653592226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0.78910251006013332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0.45084063550064801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0.56355079437581002</v>
      </c>
      <c r="I568" s="5">
        <f>'1'!I568</f>
        <v>0.33813047662548601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0.79219479035183771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0.44928489542122602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0.56160611927653248</v>
      </c>
      <c r="I569" s="5">
        <f>'1'!I569</f>
        <v>0.3369636715659195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0.78946112109265254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0.44931300416192899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0.56164125520241126</v>
      </c>
      <c r="I570" s="5">
        <f>'1'!I570</f>
        <v>0.33698475312144671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0.78951051237683323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0.44914029196697802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0.56142536495872253</v>
      </c>
      <c r="I571" s="5">
        <f>'1'!I571</f>
        <v>0.33685521897523352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0.78920703107923806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0.45050182271811001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0.56312727839763754</v>
      </c>
      <c r="I572" s="5">
        <f>'1'!I572</f>
        <v>0.33787636703858248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0.79159944534498594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0.44952765262008698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0.56190956577510875</v>
      </c>
      <c r="I573" s="5">
        <f>'1'!I573</f>
        <v>0.33714573946506521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0.7898876819949201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0.4500636907733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0.56257961346662499</v>
      </c>
      <c r="I574" s="5">
        <f>'1'!I574</f>
        <v>0.337547768079975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0.79082958163520789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0.45044878268337002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0.56306097835421254</v>
      </c>
      <c r="I575" s="5">
        <f>'1'!I575</f>
        <v>0.3378365870125275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0.79150624602821529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0.45155204236019097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0.56444005295023869</v>
      </c>
      <c r="I576" s="5">
        <f>'1'!I576</f>
        <v>0.33866403177014326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0.79344483917967834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0.45201617047954401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0.56502021309942996</v>
      </c>
      <c r="I577" s="5">
        <f>'1'!I577</f>
        <v>0.33901212785965801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0.79426038207722338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0.45037454677948502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0.56296818347435629</v>
      </c>
      <c r="I578" s="5">
        <f>'1'!I578</f>
        <v>0.33778091008461375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0.79137580238209304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0.44831920310817502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0.56039900388521879</v>
      </c>
      <c r="I579" s="5">
        <f>'1'!I579</f>
        <v>0.33623940233113125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0.7877642544856035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0.44888878509094998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0.56111098136368742</v>
      </c>
      <c r="I580" s="5">
        <f>'1'!I580</f>
        <v>0.33666658881821249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0.78876509567848196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0.45085179984385099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0.56356474980481375</v>
      </c>
      <c r="I581" s="5">
        <f>'1'!I581</f>
        <v>0.33813884988288823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0.7922144077816492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0.45009647505631201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0.56262059382038998</v>
      </c>
      <c r="I582" s="5">
        <f>'1'!I582</f>
        <v>0.33757235629223403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0.79088718855029594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0.449399388950395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0.56174923618799377</v>
      </c>
      <c r="I583" s="5">
        <f>'1'!I583</f>
        <v>0.33704954171279622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0.78966230344001553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0.44834771458343903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0.56043464322929881</v>
      </c>
      <c r="I584" s="5">
        <f>'1'!I584</f>
        <v>0.33626078593757924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0.78781435343496797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0.44896056607859702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0.56120070759824625</v>
      </c>
      <c r="I585" s="5">
        <f>'1'!I585</f>
        <v>0.3367204245589478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0.7888912256676236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0.44838669895002897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0.5604833736875362</v>
      </c>
      <c r="I586" s="5">
        <f>'1'!I586</f>
        <v>0.33629002421252174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0.78788285482922094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0.44651336708400002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0.55814170885500003</v>
      </c>
      <c r="I587" s="5">
        <f>'1'!I587</f>
        <v>0.33488502531300002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0.78459112904407691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0.44598121787057898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0.55747652233822376</v>
      </c>
      <c r="I588" s="5">
        <f>'1'!I588</f>
        <v>0.33448591340293421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0.78365606285579104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0.44685393919549299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0.55856742399436621</v>
      </c>
      <c r="I589" s="5">
        <f>'1'!I589</f>
        <v>0.33514045439661977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0.78518956545645624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0.44635946447491598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0.55794933059364493</v>
      </c>
      <c r="I590" s="5">
        <f>'1'!I590</f>
        <v>0.33476959835618697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0.78432069901728363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0.44688361409215399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0.55860451761519248</v>
      </c>
      <c r="I591" s="5">
        <f>'1'!I591</f>
        <v>0.33516271056911551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0.78524170871216126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0.447845553611812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0.559806942014765</v>
      </c>
      <c r="I592" s="5">
        <f>'1'!I592</f>
        <v>0.335884165208859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0.78693198109690399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0.44826764402522301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0.56033455503152874</v>
      </c>
      <c r="I593" s="5">
        <f>'1'!I593</f>
        <v>0.33620073301891729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0.7876736574238179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0.448889316265837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0.56111164533229629</v>
      </c>
      <c r="I594" s="5">
        <f>'1'!I594</f>
        <v>0.33666698719937777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0.78876602903263227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0.44721743156474297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0.55902178945592873</v>
      </c>
      <c r="I595" s="5">
        <f>'1'!I595</f>
        <v>0.33541307367355722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0.78582827620827822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0.44748801134565103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0.55936001418206382</v>
      </c>
      <c r="I596" s="5">
        <f>'1'!I596</f>
        <v>0.33561600850923828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0.78630372557093797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0.45017245927758298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0.5627155740969787</v>
      </c>
      <c r="I597" s="5">
        <f>'1'!I597</f>
        <v>0.33762934445818726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0.79102070425296322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0.44936116302628698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0.56170145378285874</v>
      </c>
      <c r="I598" s="5">
        <f>'1'!I598</f>
        <v>0.33702087226971522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0.78959513474325171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0.44589094978138899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0.55736368722673624</v>
      </c>
      <c r="I599" s="5">
        <f>'1'!I599</f>
        <v>0.33441821233604174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0.78349744824929723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0.44697432139757998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0.558717901746975</v>
      </c>
      <c r="I600" s="5">
        <f>'1'!I600</f>
        <v>0.33523074104818495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0.78540109508762734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0.44917631712559702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0.56147039640699625</v>
      </c>
      <c r="I601" s="5">
        <f>'1'!I601</f>
        <v>0.3368822378441978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0.78927033270010427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0.44844087833858298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0.56055109792322877</v>
      </c>
      <c r="I602" s="5">
        <f>'1'!I602</f>
        <v>0.33633065875393725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0.7879780561619697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0.44655670720277002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0.55819588400346254</v>
      </c>
      <c r="I603" s="5">
        <f>'1'!I603</f>
        <v>0.3349175304020775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0.78466728414989317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0.447812815415157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0.5597660192689462</v>
      </c>
      <c r="I604" s="5">
        <f>'1'!I604</f>
        <v>0.33585961156136773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0.78687445516247523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0.44744414647966502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0.55930518309958122</v>
      </c>
      <c r="I605" s="5">
        <f>'1'!I605</f>
        <v>0.33558310985974876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0.78622664840535594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0.44715554628144899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0.55894443285181128</v>
      </c>
      <c r="I606" s="5">
        <f>'1'!I606</f>
        <v>0.33536665971108676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0.78571953445972109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0.444801808569323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0.55600226071165371</v>
      </c>
      <c r="I607" s="5">
        <f>'1'!I607</f>
        <v>0.33360135642699223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0.78158366336342944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0.44673573023377899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0.55841966279222377</v>
      </c>
      <c r="I608" s="5">
        <f>'1'!I608</f>
        <v>0.33505179767533422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0.78498185453541491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0.44950061166476002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0.56187576458095001</v>
      </c>
      <c r="I609" s="5">
        <f>'1'!I609</f>
        <v>0.33712545874857003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0.78984016697020998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0.44892684598090699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0.56115855747613375</v>
      </c>
      <c r="I610" s="5">
        <f>'1'!I610</f>
        <v>0.33669513448568023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0.78883197438542596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0.44899952708282098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0.56124940885352625</v>
      </c>
      <c r="I611" s="5">
        <f>'1'!I611</f>
        <v>0.33674964531211571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0.78895968601068656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0.44962883561002998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0.56203604451253741</v>
      </c>
      <c r="I612" s="5">
        <f>'1'!I612</f>
        <v>0.33722162670752248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0.79006547572333163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0.44674640589422498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0.55843300736778123</v>
      </c>
      <c r="I613" s="5">
        <f>'1'!I613</f>
        <v>0.33505980442066874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0.78500061327613824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0.44422318799677601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0.55527898499597006</v>
      </c>
      <c r="I614" s="5">
        <f>'1'!I614</f>
        <v>0.33316739099758202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0.78056694000917126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0.44474375270079403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0.55592969087599253</v>
      </c>
      <c r="I615" s="5">
        <f>'1'!I615</f>
        <v>0.33355781452559552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0.78148165047245099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0.44514171653789403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0.55642714567236751</v>
      </c>
      <c r="I616" s="5">
        <f>'1'!I616</f>
        <v>0.33385628740342055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0.78218093277682654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0.44424658350148599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0.55530822937685753</v>
      </c>
      <c r="I617" s="5">
        <f>'1'!I617</f>
        <v>0.33318493762611451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0.78060804942897399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0.44235454439699301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0.55294318049624125</v>
      </c>
      <c r="I618" s="5">
        <f>'1'!I618</f>
        <v>0.33176590829774477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0.77728345221280504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0.44162449457230601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0.55203061821538246</v>
      </c>
      <c r="I619" s="5">
        <f>'1'!I619</f>
        <v>0.33121837092922951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0.77600064489182763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0.441270393352585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0.55158799169073125</v>
      </c>
      <c r="I620" s="5">
        <f>'1'!I620</f>
        <v>0.33095279501443875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0.77537843580189347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0.44359217209816798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0.55449021512271002</v>
      </c>
      <c r="I621" s="5">
        <f>'1'!I621</f>
        <v>0.332694129073626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0.77945815018823739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0.44298692425345298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0.55373365531681618</v>
      </c>
      <c r="I622" s="5">
        <f>'1'!I622</f>
        <v>0.33224019319008974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0.77839463871278569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0.44376831729986399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0.55471039662483002</v>
      </c>
      <c r="I623" s="5">
        <f>'1'!I623</f>
        <v>0.33282623797489796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0.77976766379491158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0.44402252473070603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0.5550281559133825</v>
      </c>
      <c r="I624" s="5">
        <f>'1'!I624</f>
        <v>0.33301689354802955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0.78021434447656335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0.44300982659308002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0.55376228324135002</v>
      </c>
      <c r="I625" s="5">
        <f>'1'!I625</f>
        <v>0.33225736994481003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0.77843488156737939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0.440170369209261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0.55021296151157628</v>
      </c>
      <c r="I626" s="5">
        <f>'1'!I626</f>
        <v>0.33012777690694572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0.77344552796931798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0.44113846310928101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0.55142307888660125</v>
      </c>
      <c r="I627" s="5">
        <f>'1'!I627</f>
        <v>0.33085384733196077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0.7751466145258028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0.44290352703951902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0.55362940879939881</v>
      </c>
      <c r="I628" s="5">
        <f>'1'!I628</f>
        <v>0.33217764527963928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0.7782480972673036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0.44157301884535299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0.55196627355669126</v>
      </c>
      <c r="I629" s="5">
        <f>'1'!I629</f>
        <v>0.33117976413401473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0.77591019429906671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0.44020461185880799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0.55025576482351002</v>
      </c>
      <c r="I630" s="5">
        <f>'1'!I630</f>
        <v>0.33015345889410597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0.77350569745370534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0.44228404830670398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0.55285506038337995</v>
      </c>
      <c r="I631" s="5">
        <f>'1'!I631</f>
        <v>0.33171303623002801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0.77715957998153395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0.44599785241677398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0.55749731552096748</v>
      </c>
      <c r="I632" s="5">
        <f>'1'!I632</f>
        <v>0.33449838931258047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0.78368529225482442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0.44551921194532901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0.55689901493166127</v>
      </c>
      <c r="I633" s="5">
        <f>'1'!I633</f>
        <v>0.33413940895899674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0.78284424897240346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0.44157672423941202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0.55197090529926507</v>
      </c>
      <c r="I634" s="5">
        <f>'1'!I634</f>
        <v>0.33118254317955903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0.77591670523361567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0.44134388607699698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0.55167985759624627</v>
      </c>
      <c r="I635" s="5">
        <f>'1'!I635</f>
        <v>0.33100791455774775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0.77550757356992828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0.44199850527916701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0.55249813159895877</v>
      </c>
      <c r="I636" s="5">
        <f>'1'!I636</f>
        <v>0.33149887895937524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0.77665783794449483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0.443006967588846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0.55375870948605754</v>
      </c>
      <c r="I637" s="5">
        <f>'1'!I637</f>
        <v>0.33225522569163451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0.77842985786702623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0.44191865819993698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0.55239832274992118</v>
      </c>
      <c r="I638" s="5">
        <f>'1'!I638</f>
        <v>0.33143899364995272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0.7765175346195281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0.44165621905496899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0.55207027381871121</v>
      </c>
      <c r="I639" s="5">
        <f>'1'!I639</f>
        <v>0.33124216429122677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0.77605638957833822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0.44215789224407698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0.55269736530509617</v>
      </c>
      <c r="I640" s="5">
        <f>'1'!I640</f>
        <v>0.33161841918305773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0.77693790480916747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0.44067991913390298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0.55084989891737868</v>
      </c>
      <c r="I641" s="5">
        <f>'1'!I641</f>
        <v>0.33050993935042722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0.7743408838089203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0.43987102974344799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0.54983878717931001</v>
      </c>
      <c r="I642" s="5">
        <f>'1'!I642</f>
        <v>0.32990327230758598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0.77291954351563086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0.44069880940268602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0.55087351175335753</v>
      </c>
      <c r="I643" s="5">
        <f>'1'!I643</f>
        <v>0.33052410705201452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0.77437407685173831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0.44320524590724297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0.55400655738405369</v>
      </c>
      <c r="I644" s="5">
        <f>'1'!I644</f>
        <v>0.33240393443043226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0.77877826268794348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0.44639983580547599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0.55799979475684502</v>
      </c>
      <c r="I645" s="5">
        <f>'1'!I645</f>
        <v>0.334799876854107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0.78439163751579255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0.44210887445534502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0.55263609306918127</v>
      </c>
      <c r="I646" s="5">
        <f>'1'!I646</f>
        <v>0.33158165584150878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0.77685177318346588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0.44161419729303297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0.55201774661629122</v>
      </c>
      <c r="I647" s="5">
        <f>'1'!I647</f>
        <v>0.33121064796977473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0.77598255102372315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0.442903453313577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0.55362931664197124</v>
      </c>
      <c r="I648" s="5">
        <f>'1'!I648</f>
        <v>0.33217758998518276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0.77824796771973714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0.44365575376788002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0.55456969220984997</v>
      </c>
      <c r="I649" s="5">
        <f>'1'!I649</f>
        <v>0.33274181532591002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0.77956987274281997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0.44264905485144501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0.55331131856430626</v>
      </c>
      <c r="I650" s="5">
        <f>'1'!I650</f>
        <v>0.33198679113858376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0.77780095136738303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0.44324779113225699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0.55405973891532123</v>
      </c>
      <c r="I651" s="5">
        <f>'1'!I651</f>
        <v>0.33243584334919274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0.77885302104590082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0.44109048661335998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0.55136310826669999</v>
      </c>
      <c r="I652" s="5">
        <f>'1'!I652</f>
        <v>0.33081786496001997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0.77506231260815117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0.44148404619759601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0.55185505774699506</v>
      </c>
      <c r="I653" s="5">
        <f>'1'!I653</f>
        <v>0.33111303464819702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0.77575385597796875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0.44592110823049003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0.55740138528811256</v>
      </c>
      <c r="I654" s="5">
        <f>'1'!I654</f>
        <v>0.33444083117286749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0.78355044117935202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0.44362842532565899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0.5545355316570737</v>
      </c>
      <c r="I655" s="5">
        <f>'1'!I655</f>
        <v>0.33272131899424423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0.77952185256040696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0.44502551780674399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0.55628189725843002</v>
      </c>
      <c r="I656" s="5">
        <f>'1'!I656</f>
        <v>0.333769138355058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0.78197675413316836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0.44807271181556901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0.56009088976946131</v>
      </c>
      <c r="I657" s="5">
        <f>'1'!I657</f>
        <v>0.33605453386167677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0.78733113221912288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0.44840067050689902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0.56050083813362384</v>
      </c>
      <c r="I658" s="5">
        <f>'1'!I658</f>
        <v>0.33630050288017427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0.78790740495557166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0.44269718207601699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0.55337147759502125</v>
      </c>
      <c r="I659" s="5">
        <f>'1'!I659</f>
        <v>0.33202288655701273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0.77788551813793971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0.43444973761562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0.543062172019525</v>
      </c>
      <c r="I660" s="5">
        <f>'1'!I660</f>
        <v>0.325837303211715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0.76339351803686806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0.43416194345971498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0.54270242932464374</v>
      </c>
      <c r="I661" s="5">
        <f>'1'!I661</f>
        <v>0.32562145759478622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0.76288782042877978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0.43901280977669299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0.54876601222086618</v>
      </c>
      <c r="I662" s="5">
        <f>'1'!I662</f>
        <v>0.32925960733251974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0.77141152198184815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0.44170408862557298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0.55213011078196628</v>
      </c>
      <c r="I663" s="5">
        <f>'1'!I663</f>
        <v>0.33127806646917973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0.77614050361212927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0.43640442611400998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0.54550553264251245</v>
      </c>
      <c r="I664" s="5">
        <f>'1'!I664</f>
        <v>0.32730331958550751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0.76682819965882443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0.43426428024459601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0.542830350305745</v>
      </c>
      <c r="I665" s="5">
        <f>'1'!I665</f>
        <v>0.32569821018344702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0.76306764154839579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0.43700880277006998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0.54626100346258744</v>
      </c>
      <c r="I666" s="5">
        <f>'1'!I666</f>
        <v>0.32775660207755247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0.76789018032480705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0.43223319500535201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0.54029149375669006</v>
      </c>
      <c r="I667" s="5">
        <f>'1'!I667</f>
        <v>0.32417489625401402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0.75949871936483349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0.42920436415137803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0.53650545518922255</v>
      </c>
      <c r="I668" s="5">
        <f>'1'!I668</f>
        <v>0.32190327311353351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0.75417660810325515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0.42910182069855701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0.53637727587319628</v>
      </c>
      <c r="I669" s="5">
        <f>'1'!I669</f>
        <v>0.32182636552391775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0.75399642383699161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0.43830494835441902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0.54788118544302378</v>
      </c>
      <c r="I670" s="5">
        <f>'1'!I670</f>
        <v>0.32872871126581427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0.77016770302042337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0.42804627911911403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0.53505784889889252</v>
      </c>
      <c r="I671" s="5">
        <f>'1'!I671</f>
        <v>0.32103470933933553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0.75214167855808411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0.418577446308604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0.52322180788575501</v>
      </c>
      <c r="I672" s="5">
        <f>'1'!I672</f>
        <v>0.31393308473145298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0.73550351546333836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0.42007149293038698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0.52508936616298374</v>
      </c>
      <c r="I673" s="5">
        <f>'1'!I673</f>
        <v>0.31505361969779022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0.73812878004048743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0.42336593534912598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0.52920741918640746</v>
      </c>
      <c r="I674" s="5">
        <f>'1'!I674</f>
        <v>0.3175244515118445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0.7439176107618819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0.42054143054739701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0.52567678818424624</v>
      </c>
      <c r="I675" s="5">
        <f>'1'!I675</f>
        <v>0.31540607291054779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0.73895453109900133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0.41421346963049999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0.51776683703812498</v>
      </c>
      <c r="I676" s="5">
        <f>'1'!I676</f>
        <v>0.31066010222287499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0.72783535222030715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0.43409626983945399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0.54262033729931747</v>
      </c>
      <c r="I677" s="5">
        <f>'1'!I677</f>
        <v>0.3255722023795905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0.76277242200251216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0.42865275538313702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0.53581594422892131</v>
      </c>
      <c r="I678" s="5">
        <f>'1'!I678</f>
        <v>0.32148956653735278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0.75320734855097982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0.41279797331666201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0.51599746664582757</v>
      </c>
      <c r="I679" s="5">
        <f>'1'!I679</f>
        <v>0.30959847998749651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0.72534811234597896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0.42218443346191598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0.52773054182739498</v>
      </c>
      <c r="I680" s="5">
        <f>'1'!I680</f>
        <v>0.31663832509643697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0.74184153428133293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0.41955207105800402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0.52444008882250504</v>
      </c>
      <c r="I681" s="5">
        <f>'1'!I681</f>
        <v>0.314664053293503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0.73721607770424036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0.418919368836633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0.52364921104579121</v>
      </c>
      <c r="I682" s="5">
        <f>'1'!I682</f>
        <v>0.31418952662747474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0.73610432476063636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0.409634746198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0.51204343274749997</v>
      </c>
      <c r="I683" s="5">
        <f>'1'!I683</f>
        <v>0.30722605964850003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0.7197898466379179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0.38239326996613099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0.47799158745766374</v>
      </c>
      <c r="I684" s="5">
        <f>'1'!I684</f>
        <v>0.28679495247459824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0.67192247654512371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0.39606223545318803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0.49507779431648502</v>
      </c>
      <c r="I685" s="5">
        <f>'1'!I685</f>
        <v>0.29704667658989103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0.69594090433462608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0.41196405181641799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0.51495506477052244</v>
      </c>
      <c r="I686" s="5">
        <f>'1'!I686</f>
        <v>0.30897303886231348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0.72388278687166341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0.39786402751878203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0.49733003439847756</v>
      </c>
      <c r="I687" s="5">
        <f>'1'!I687</f>
        <v>0.29839802063908649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0.69910692393282792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0.41277953811538398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0.51597442264422999</v>
      </c>
      <c r="I688" s="5">
        <f>'1'!I688</f>
        <v>0.30958465358653797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0.72531571892519664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0.40890250783072901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0.51112813478841124</v>
      </c>
      <c r="I689" s="5">
        <f>'1'!I689</f>
        <v>0.30667688087304679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0.71850319371852511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0.38836994353348703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0.4854624294168588</v>
      </c>
      <c r="I690" s="5">
        <f>'1'!I690</f>
        <v>0.29127745765011526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0.68242439072691707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0.38342692094856901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0.47928365118571126</v>
      </c>
      <c r="I691" s="5">
        <f>'1'!I691</f>
        <v>0.28757019071142675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0.67373875675336214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0.39564238970163301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0.49455298712704127</v>
      </c>
      <c r="I692" s="5">
        <f>'1'!I692</f>
        <v>0.29673179227622476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0.69520317221612726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0.41435633844098202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0.51794542305122748</v>
      </c>
      <c r="I693" s="5">
        <f>'1'!I693</f>
        <v>0.3107672538307365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0.72808639420378307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0.43982042203833099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0.5497755275479137</v>
      </c>
      <c r="I694" s="5">
        <f>'1'!I694</f>
        <v>0.32986531652874823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0.77283061816776188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0.42290924899737697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0.5286365612467212</v>
      </c>
      <c r="I695" s="5">
        <f>'1'!I695</f>
        <v>0.31718193674803274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0.74311514416905011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0.40672998989596598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0.50841248736995748</v>
      </c>
      <c r="I696" s="5">
        <f>'1'!I696</f>
        <v>0.30504749242197449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0.71468575302142823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0.40494429832706402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0.50618037290883</v>
      </c>
      <c r="I697" s="5">
        <f>'1'!I697</f>
        <v>0.30370822374529804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0.71154802441697695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0.40261299341590301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0.50326624176987877</v>
      </c>
      <c r="I698" s="5">
        <f>'1'!I698</f>
        <v>0.30195974506192724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0.70745157112524448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0.38023936162039401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0.47529920202549253</v>
      </c>
      <c r="I699" s="5">
        <f>'1'!I699</f>
        <v>0.2851795212152955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0.66813773569430546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0.36529090504448702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0.45661363130560878</v>
      </c>
      <c r="I700" s="5">
        <f>'1'!I700</f>
        <v>0.27396817878336527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0.64187104966214725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0.38905625013348299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0.48632031266685372</v>
      </c>
      <c r="I701" s="5">
        <f>'1'!I701</f>
        <v>0.29179218760011227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0.68363033462435907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0.38633798014077902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0.48292247517597375</v>
      </c>
      <c r="I702" s="5">
        <f>'1'!I702</f>
        <v>0.2897534851055843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0.67885392549566881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0.42549983446327899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0.5318747930790988</v>
      </c>
      <c r="I703" s="5">
        <f>'1'!I703</f>
        <v>0.31912487584745924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0.74766719238398038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0.39292214737483899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0.49115268421854874</v>
      </c>
      <c r="I704" s="5">
        <f>'1'!I704</f>
        <v>0.29469161053112924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0.69042329739985708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0.39927941119291599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0.49909926399114501</v>
      </c>
      <c r="I705" s="5">
        <f>'1'!I705</f>
        <v>0.29945955839468696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0.70159396588225831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0.37604400754588502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0.47005500943235629</v>
      </c>
      <c r="I706" s="5">
        <f>'1'!I706</f>
        <v>0.28203300565941375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0.66076586772189727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0.37020529990717599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0.46275662488396996</v>
      </c>
      <c r="I707" s="5">
        <f>'1'!I707</f>
        <v>0.27765397493038202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0.65050638042293984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0.371318220984587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0.46414777623073378</v>
      </c>
      <c r="I708" s="5">
        <f>'1'!I708</f>
        <v>0.27848866573844022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0.65246195010804309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0.41530995304814999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0.51913744131018746</v>
      </c>
      <c r="I709" s="5">
        <f>'1'!I709</f>
        <v>0.31148246478611252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0.72976203846544763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0.42871110446106098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0.53588888057632622</v>
      </c>
      <c r="I710" s="5">
        <f>'1'!I710</f>
        <v>0.32153332834579573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0.75330987665495575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0.39192989498210101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0.48991236872762628</v>
      </c>
      <c r="I711" s="5">
        <f>'1'!I711</f>
        <v>0.29394742123657575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0.68867976073890758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0.43140161340382699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0.53925201675478374</v>
      </c>
      <c r="I712" s="5">
        <f>'1'!I712</f>
        <v>0.32355121005287024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0.75803750544442228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0.43964979007819699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0.54956223759774625</v>
      </c>
      <c r="I713" s="5">
        <f>'1'!I713</f>
        <v>0.32973734255864773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0.77253079215554898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0.45806109536809297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0.57257636921011623</v>
      </c>
      <c r="I714" s="5">
        <f>'1'!I714</f>
        <v>0.34354582152606972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0.80488222409343579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0.44492671038354398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0.55615838797942996</v>
      </c>
      <c r="I715" s="5">
        <f>'1'!I715</f>
        <v>0.333695032787658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0.78180313463274276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0.40374508662783698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0.50468135828479621</v>
      </c>
      <c r="I716" s="5">
        <f>'1'!I716</f>
        <v>0.30280881497087775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0.70944082913365547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0.6668539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0.37816536207158602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0.39395104605061099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0.406555790030663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0.41224168963557001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0.41556132910652999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0.42368486473547201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0.42720215628062302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0.42015868313038801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0.40117081207757799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0.39476432937957701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0.38271815795235498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0.36263263340401097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0.35728912765369902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0.34570273361512199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0.318250298797846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0.29859537460747099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0.29600576609019902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0.287039748482872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0.28502166477444002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0.27853310456254798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0.27286795885965798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0.27552991441604002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0.288359028111077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0.31516863556923602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0.33804714229625299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0.35444013188950602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0.358459900083335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0.36686657435161801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0.36276104638522699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0.34787914575627998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0.32994013505391401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0.30591250399284697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0.38239062999105872</v>
      </c>
      <c r="I37" s="4">
        <f>'1'!I37</f>
        <v>0.22943437799463523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0.30591250399284697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0.38239062999105872</v>
      </c>
      <c r="Y37" s="4">
        <f>'1'!Y37</f>
        <v>0.22943437799463523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0.279719698862118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0.34964962357764751</v>
      </c>
      <c r="I38" s="4">
        <f>'1'!I38</f>
        <v>0.2097897741465885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0.279719698862118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0.34964962357764751</v>
      </c>
      <c r="Y38" s="4">
        <f>'1'!Y38</f>
        <v>0.2097897741465885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0.25359889340409802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0.31699861675512253</v>
      </c>
      <c r="I39" s="4">
        <f>'1'!I39</f>
        <v>0.19019917005307352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0.25359889340409802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0.31699861675512253</v>
      </c>
      <c r="Y39" s="4">
        <f>'1'!Y39</f>
        <v>0.19019917005307352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0.23069500748471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0.28836875935588752</v>
      </c>
      <c r="I40" s="4">
        <f>'1'!I40</f>
        <v>0.17302125561353249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0.23069500748471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0.28836875935588752</v>
      </c>
      <c r="Y40" s="4">
        <f>'1'!Y40</f>
        <v>0.17302125561353249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0.20190668891062699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0.25238336113828375</v>
      </c>
      <c r="I41" s="4">
        <f>'1'!I41</f>
        <v>0.15143001668297024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0.20190668891062699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0.25238336113828375</v>
      </c>
      <c r="Y41" s="4">
        <f>'1'!Y41</f>
        <v>0.15143001668297024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0.18111052826784199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0.2263881603348025</v>
      </c>
      <c r="I42" s="4">
        <f>'1'!I42</f>
        <v>0.13583289620088149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0.18111052826784199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0.2263881603348025</v>
      </c>
      <c r="Y42" s="4">
        <f>'1'!Y42</f>
        <v>0.13583289620088149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0.17181104638820199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0.21476380798525249</v>
      </c>
      <c r="I43" s="4">
        <f>'1'!I43</f>
        <v>0.1288582847911515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0.17181104638820199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0.21476380798525249</v>
      </c>
      <c r="Y43" s="4">
        <f>'1'!Y43</f>
        <v>0.1288582847911515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0.17134677325172201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0.21418346656465251</v>
      </c>
      <c r="I44" s="4">
        <f>'1'!I44</f>
        <v>0.12851007993879152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0.17134677325172201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0.21418346656465251</v>
      </c>
      <c r="Y44" s="4">
        <f>'1'!Y44</f>
        <v>0.12851007993879152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0.154022329448498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0.19252791181062251</v>
      </c>
      <c r="I45" s="4">
        <f>'1'!I45</f>
        <v>0.11551674708637349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0.154022329448498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0.19252791181062251</v>
      </c>
      <c r="Y45" s="4">
        <f>'1'!Y45</f>
        <v>0.11551674708637349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0.14403257087568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0.1800407135946</v>
      </c>
      <c r="I46" s="4">
        <f>'1'!I46</f>
        <v>0.10802442815676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0.14403257087568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0.1800407135946</v>
      </c>
      <c r="Y46" s="4">
        <f>'1'!Y46</f>
        <v>0.10802442815676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0.14258896391371401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0.17823620489214251</v>
      </c>
      <c r="I47" s="4">
        <f>'1'!I47</f>
        <v>0.1069417229352855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0.14258896391371401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0.17823620489214251</v>
      </c>
      <c r="Y47" s="4">
        <f>'1'!Y47</f>
        <v>0.1069417229352855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0.15459993041019801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0.19324991301274752</v>
      </c>
      <c r="I48" s="4">
        <f>'1'!I48</f>
        <v>0.1159499478076485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0.15459993041019801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0.19324991301274752</v>
      </c>
      <c r="Y48" s="4">
        <f>'1'!Y48</f>
        <v>0.1159499478076485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0.15457870498661699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0.19322338123327124</v>
      </c>
      <c r="I49" s="4">
        <f>'1'!I49</f>
        <v>0.11593402873996275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0.15457870498661699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0.19322338123327124</v>
      </c>
      <c r="Y49" s="4">
        <f>'1'!Y49</f>
        <v>0.11593402873996275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0.161934645202262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0.20241830650282749</v>
      </c>
      <c r="I50" s="4">
        <f>'1'!I50</f>
        <v>0.12145098390169651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0.161934645202262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0.20241830650282749</v>
      </c>
      <c r="Y50" s="4">
        <f>'1'!Y50</f>
        <v>0.12145098390169651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0.177741388662325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0.22217673582790626</v>
      </c>
      <c r="I51" s="4">
        <f>'1'!I51</f>
        <v>0.13330604149674374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0.177741388662325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0.22217673582790626</v>
      </c>
      <c r="Y51" s="4">
        <f>'1'!Y51</f>
        <v>0.13330604149674374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0.19715446439508999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0.24644308049386249</v>
      </c>
      <c r="I52" s="4">
        <f>'1'!I52</f>
        <v>0.14786584829631749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0.19715446439508999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0.24644308049386249</v>
      </c>
      <c r="Y52" s="4">
        <f>'1'!Y52</f>
        <v>0.14786584829631749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0.21755097222189801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0.27193871527737251</v>
      </c>
      <c r="I53" s="4">
        <f>'1'!I53</f>
        <v>0.16316322916642351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0.21755097222189801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0.27193871527737251</v>
      </c>
      <c r="Y53" s="4">
        <f>'1'!Y53</f>
        <v>0.16316322916642351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0.25597797796556199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0.31997247245695248</v>
      </c>
      <c r="I54" s="4">
        <f>'1'!I54</f>
        <v>0.19198348347417149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0.25597797796556199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0.31997247245695248</v>
      </c>
      <c r="Y54" s="4">
        <f>'1'!Y54</f>
        <v>0.19198348347417149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0.30963938547393799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0.38704923184242246</v>
      </c>
      <c r="I55" s="4">
        <f>'1'!I55</f>
        <v>0.23222953910545349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0.30963938547393799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0.38704923184242246</v>
      </c>
      <c r="Y55" s="4">
        <f>'1'!Y55</f>
        <v>0.23222953910545349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0.36631826046021299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0.45789782557526626</v>
      </c>
      <c r="I56" s="4">
        <f>'1'!I56</f>
        <v>0.27473869534515971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0.36631826046021299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0.45789782557526626</v>
      </c>
      <c r="Y56" s="4">
        <f>'1'!Y56</f>
        <v>0.27473869534515971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0.431630707500823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0.53953838437602875</v>
      </c>
      <c r="I57" s="4">
        <f>'1'!I57</f>
        <v>0.32372303062561725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0.431630707500823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0.53953838437602875</v>
      </c>
      <c r="Y57" s="4">
        <f>'1'!Y57</f>
        <v>0.32372303062561725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0.495111352900582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0.61888919112572749</v>
      </c>
      <c r="I58" s="4">
        <f>'1'!I58</f>
        <v>0.37133351467543652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0.495111352900582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0.61888919112572749</v>
      </c>
      <c r="Y58" s="4">
        <f>'1'!Y58</f>
        <v>0.37133351467543652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0.55953768706681395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0.69942210883351741</v>
      </c>
      <c r="I59" s="4">
        <f>'1'!I59</f>
        <v>0.41965326530011049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0.55953768706681395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0.69942210883351741</v>
      </c>
      <c r="Y59" s="4">
        <f>'1'!Y59</f>
        <v>0.41965326530011049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0.613859847154688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0.76732480894335997</v>
      </c>
      <c r="I60" s="4">
        <f>'1'!I60</f>
        <v>0.46039488536601603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0.613859847154688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0.76732480894335997</v>
      </c>
      <c r="Y60" s="4">
        <f>'1'!Y60</f>
        <v>0.46039488536601603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0.65063299049366397</v>
      </c>
      <c r="D61" s="3" t="e">
        <f>'1'!D61</f>
        <v>#N/A</v>
      </c>
      <c r="E61" s="39" t="e">
        <f>'1'!E61</f>
        <v>#N/A</v>
      </c>
      <c r="F61" s="3">
        <f>'1'!F61</f>
        <v>0.65063299049366397</v>
      </c>
      <c r="G61" s="39">
        <f>'1'!G61</f>
        <v>245</v>
      </c>
      <c r="H61" s="4">
        <f>'1'!H61</f>
        <v>0.81329123811707993</v>
      </c>
      <c r="I61" s="4">
        <f>'1'!I61</f>
        <v>0.487974742870248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0.65063299049366397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0.81329123811707993</v>
      </c>
      <c r="Y61" s="4">
        <f>'1'!Y61</f>
        <v>0.487974742870248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0.67721556066571797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0.84651945083214741</v>
      </c>
      <c r="I62" s="4">
        <f>'1'!I62</f>
        <v>0.50791167049928854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0.67721556066571797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0.84651945083214741</v>
      </c>
      <c r="Y62" s="4">
        <f>'1'!Y62</f>
        <v>0.50791167049928854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375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0.68361884491282898</v>
      </c>
      <c r="D63" s="3" t="e">
        <f>'1'!D63</f>
        <v>#N/A</v>
      </c>
      <c r="E63" s="39" t="e">
        <f>'1'!E63</f>
        <v>#N/A</v>
      </c>
      <c r="F63" s="3">
        <f>'1'!F63</f>
        <v>0.68361884491282898</v>
      </c>
      <c r="G63" s="39">
        <f>'1'!G63</f>
        <v>247</v>
      </c>
      <c r="H63" s="4">
        <f>'1'!H63</f>
        <v>0.85452355614103626</v>
      </c>
      <c r="I63" s="4">
        <f>'1'!I63</f>
        <v>0.51271413368462171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0.68361884491282898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0.68361884491282898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0.85452355614103626</v>
      </c>
      <c r="Y63" s="4">
        <f>'1'!Y63</f>
        <v>0.51271413368462171</v>
      </c>
      <c r="Z63" s="4" t="e">
        <f>'1'!Z63</f>
        <v>#DIV/0!</v>
      </c>
      <c r="AA63" s="4" t="e">
        <f>'1'!AA63</f>
        <v>#DIV/0!</v>
      </c>
      <c r="AB63" s="12">
        <f t="shared" si="1"/>
        <v>375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0.67227838789425698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0.84034798486782125</v>
      </c>
      <c r="I64" s="4">
        <f>'1'!I64</f>
        <v>0.50420879092069271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0.67227838789425698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0.84034798486782125</v>
      </c>
      <c r="Y64" s="4">
        <f>'1'!Y64</f>
        <v>0.50420879092069271</v>
      </c>
      <c r="Z64" s="4" t="e">
        <f>'1'!Z64</f>
        <v>#DIV/0!</v>
      </c>
      <c r="AA64" s="4" t="e">
        <f>'1'!AA64</f>
        <v>#DIV/0!</v>
      </c>
      <c r="AB64" s="12">
        <f t="shared" si="1"/>
        <v>375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0.65081387028524196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0.81351733785655245</v>
      </c>
      <c r="I65" s="4">
        <f>'1'!I65</f>
        <v>0.48811040271393147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0.65081387028524196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0.81351733785655245</v>
      </c>
      <c r="Y65" s="4">
        <f>'1'!Y65</f>
        <v>0.48811040271393147</v>
      </c>
      <c r="Z65" s="4" t="e">
        <f>'1'!Z65</f>
        <v>#DIV/0!</v>
      </c>
      <c r="AA65" s="4" t="e">
        <f>'1'!AA65</f>
        <v>#DIV/0!</v>
      </c>
      <c r="AB65" s="12">
        <f t="shared" si="1"/>
        <v>375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0.61279426514045199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0.76599283142556496</v>
      </c>
      <c r="I66" s="4">
        <f>'1'!I66</f>
        <v>0.45959569885533902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0.61279426514045199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0.76599283142556496</v>
      </c>
      <c r="Y66" s="4">
        <f>'1'!Y66</f>
        <v>0.45959569885533902</v>
      </c>
      <c r="Z66" s="4" t="e">
        <f>'1'!Z66</f>
        <v>#DIV/0!</v>
      </c>
      <c r="AA66" s="4" t="e">
        <f>'1'!AA66</f>
        <v>#DIV/0!</v>
      </c>
      <c r="AB66" s="12">
        <f t="shared" si="1"/>
        <v>375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0.56910325716786903</v>
      </c>
      <c r="D67" s="3" t="e">
        <f>'1'!D67</f>
        <v>#N/A</v>
      </c>
      <c r="E67" s="39" t="e">
        <f>'1'!E67</f>
        <v>#N/A</v>
      </c>
      <c r="F67" s="3">
        <f>'1'!F67</f>
        <v>0.56910325716786903</v>
      </c>
      <c r="G67" s="39">
        <f>'1'!G67</f>
        <v>251</v>
      </c>
      <c r="H67" s="4">
        <f>'1'!H67</f>
        <v>0.71137907145983625</v>
      </c>
      <c r="I67" s="4">
        <f>'1'!I67</f>
        <v>0.4268274428759018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0.56910325716786903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0.71137907145983625</v>
      </c>
      <c r="Y67" s="4">
        <f>'1'!Y67</f>
        <v>0.4268274428759018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0.51415167602876499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0.64268959503595624</v>
      </c>
      <c r="I68" s="4">
        <f>'1'!I68</f>
        <v>0.38561375702157374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0.90344180876319446</v>
      </c>
      <c r="N68" s="4">
        <f>'1'!N68</f>
        <v>0.51415167602876499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1.1293022609539931</v>
      </c>
      <c r="W68" s="4">
        <f>'1'!W68</f>
        <v>0.67758135657239582</v>
      </c>
      <c r="X68" s="4">
        <f>'1'!X68</f>
        <v>0.64268959503595624</v>
      </c>
      <c r="Y68" s="4">
        <f>'1'!Y68</f>
        <v>0.38561375702157374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0.45813678464327101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0.57267098080408874</v>
      </c>
      <c r="I69" s="4">
        <f>'1'!I69</f>
        <v>0.34360258848245329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0.8050152215314661</v>
      </c>
      <c r="N69" s="4">
        <f>'1'!N69</f>
        <v>0.45813678464327101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1.0062690269143326</v>
      </c>
      <c r="W69" s="4">
        <f>'1'!W69</f>
        <v>0.60376141614859957</v>
      </c>
      <c r="X69" s="4">
        <f>'1'!X69</f>
        <v>0.57267098080408874</v>
      </c>
      <c r="Y69" s="4">
        <f>'1'!Y69</f>
        <v>0.34360258848245329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0.40583846422604702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0.50729808028255874</v>
      </c>
      <c r="I70" s="4">
        <f>'1'!I70</f>
        <v>0.30437884816953525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0.71311920835894349</v>
      </c>
      <c r="N70" s="4">
        <f>'1'!N70</f>
        <v>0.40583846422604702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0.89139901044867931</v>
      </c>
      <c r="W70" s="4">
        <f>'1'!W70</f>
        <v>0.53483940626920767</v>
      </c>
      <c r="X70" s="4">
        <f>'1'!X70</f>
        <v>0.50729808028255874</v>
      </c>
      <c r="Y70" s="4">
        <f>'1'!Y70</f>
        <v>0.30437884816953525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0.34939290381078503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0.43674112976348128</v>
      </c>
      <c r="I71" s="4">
        <f>'1'!I71</f>
        <v>0.26204467785808877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0.61393587088137891</v>
      </c>
      <c r="N71" s="4">
        <f>'1'!N71</f>
        <v>0.34939290381078503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0.76741983860172369</v>
      </c>
      <c r="W71" s="4">
        <f>'1'!W71</f>
        <v>0.46045190316103418</v>
      </c>
      <c r="X71" s="4">
        <f>'1'!X71</f>
        <v>0.43674112976348128</v>
      </c>
      <c r="Y71" s="4">
        <f>'1'!Y71</f>
        <v>0.26204467785808877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0.292021823971716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0.36502727996464501</v>
      </c>
      <c r="I72" s="4">
        <f>'1'!I72</f>
        <v>0.21901636797878699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0.51312625660404187</v>
      </c>
      <c r="N72" s="4">
        <f>'1'!N72</f>
        <v>0.292021823971716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0.64140782075505232</v>
      </c>
      <c r="W72" s="4">
        <f>'1'!W72</f>
        <v>0.38484469245303143</v>
      </c>
      <c r="X72" s="4">
        <f>'1'!X72</f>
        <v>0.36502727996464501</v>
      </c>
      <c r="Y72" s="4">
        <f>'1'!Y72</f>
        <v>0.21901636797878699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0.24741666105656601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0.30927082632070751</v>
      </c>
      <c r="I73" s="4">
        <f>'1'!I73</f>
        <v>0.18556249579242451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0.43474827799761695</v>
      </c>
      <c r="N73" s="4">
        <f>'1'!N73</f>
        <v>0.24741666105656601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0.54343534749702116</v>
      </c>
      <c r="W73" s="4">
        <f>'1'!W73</f>
        <v>0.32606120849821274</v>
      </c>
      <c r="X73" s="4">
        <f>'1'!X73</f>
        <v>0.30927082632070751</v>
      </c>
      <c r="Y73" s="4">
        <f>'1'!Y73</f>
        <v>0.18556249579242451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0.21265187248291501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0.26581484060364374</v>
      </c>
      <c r="I74" s="4">
        <f>'1'!I74</f>
        <v>0.15948890436218627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0.37366131682530301</v>
      </c>
      <c r="N74" s="4">
        <f>'1'!N74</f>
        <v>0.21265187248291501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0.46707664603162879</v>
      </c>
      <c r="W74" s="4">
        <f>'1'!W74</f>
        <v>0.28024598761897723</v>
      </c>
      <c r="X74" s="4">
        <f>'1'!X74</f>
        <v>0.26581484060364374</v>
      </c>
      <c r="Y74" s="4">
        <f>'1'!Y74</f>
        <v>0.15948890436218627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0.173283286733109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0.21660410841638625</v>
      </c>
      <c r="I75" s="4">
        <f>'1'!I75</f>
        <v>0.12996246504983175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0.30448479173261073</v>
      </c>
      <c r="N75" s="4">
        <f>'1'!N75</f>
        <v>0.173283286733109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0.38060598966576342</v>
      </c>
      <c r="W75" s="4">
        <f>'1'!W75</f>
        <v>0.22836359379945803</v>
      </c>
      <c r="X75" s="4">
        <f>'1'!X75</f>
        <v>0.21660410841638625</v>
      </c>
      <c r="Y75" s="4">
        <f>'1'!Y75</f>
        <v>0.12996246504983175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0.56910325716786903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0.13705647440652599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0.1713205930081575</v>
      </c>
      <c r="I76" s="4">
        <f>'1'!I76</f>
        <v>0.10279235580489449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0.24082883497905949</v>
      </c>
      <c r="N76" s="4">
        <f>'1'!N76</f>
        <v>0.13705647440652599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0.30103604372382436</v>
      </c>
      <c r="W76" s="4">
        <f>'1'!W76</f>
        <v>0.18062162623429462</v>
      </c>
      <c r="X76" s="4">
        <f>'1'!X76</f>
        <v>0.1713205930081575</v>
      </c>
      <c r="Y76" s="4">
        <f>'1'!Y76</f>
        <v>0.10279235580489449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0.11237419638990601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0.1404677454873825</v>
      </c>
      <c r="I77" s="4">
        <f>'1'!I77</f>
        <v>8.4280647292429511E-2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0.19745836098203678</v>
      </c>
      <c r="N77" s="4">
        <f>'1'!N77</f>
        <v>0.11237419638990601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0.24682295122754599</v>
      </c>
      <c r="W77" s="4">
        <f>'1'!W77</f>
        <v>0.14809377073652757</v>
      </c>
      <c r="X77" s="4">
        <f>'1'!X77</f>
        <v>0.1404677454873825</v>
      </c>
      <c r="Y77" s="4">
        <f>'1'!Y77</f>
        <v>8.4280647292429511E-2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8.7438666812343899E-2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0.10929833351542988</v>
      </c>
      <c r="I78" s="4">
        <f>'1'!I78</f>
        <v>6.5579000109257921E-2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0.15364288591051239</v>
      </c>
      <c r="N78" s="4">
        <f>'1'!N78</f>
        <v>8.7438666812343899E-2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0.19205360738814048</v>
      </c>
      <c r="W78" s="4">
        <f>'1'!W78</f>
        <v>0.1152321644328843</v>
      </c>
      <c r="X78" s="4">
        <f>'1'!X78</f>
        <v>0.10929833351542988</v>
      </c>
      <c r="Y78" s="4">
        <f>'1'!Y78</f>
        <v>6.5579000109257921E-2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7.3272595471731802E-2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9.1590744339664756E-2</v>
      </c>
      <c r="I79" s="4">
        <f>'1'!I79</f>
        <v>5.4954446603798848E-2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0.12875096838554642</v>
      </c>
      <c r="N79" s="4">
        <f>'1'!N79</f>
        <v>7.3272595471731802E-2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0.16093871048193303</v>
      </c>
      <c r="W79" s="4">
        <f>'1'!W79</f>
        <v>9.6563226289159809E-2</v>
      </c>
      <c r="X79" s="4">
        <f>'1'!X79</f>
        <v>9.1590744339664756E-2</v>
      </c>
      <c r="Y79" s="4">
        <f>'1'!Y79</f>
        <v>5.4954446603798848E-2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5.95993047331667E-2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7.4499130916458378E-2</v>
      </c>
      <c r="I80" s="4">
        <f>'1'!I80</f>
        <v>4.4699478549875021E-2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0.104724940478748</v>
      </c>
      <c r="N80" s="4">
        <f>'1'!N80</f>
        <v>5.95993047331667E-2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0.13090617559843501</v>
      </c>
      <c r="W80" s="4">
        <f>'1'!W80</f>
        <v>7.8543705359060995E-2</v>
      </c>
      <c r="X80" s="4">
        <f>'1'!X80</f>
        <v>7.4499130916458378E-2</v>
      </c>
      <c r="Y80" s="4">
        <f>'1'!Y80</f>
        <v>4.4699478549875021E-2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5.0800218598649499E-2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6.3500273248311867E-2</v>
      </c>
      <c r="I81" s="4">
        <f>'1'!I81</f>
        <v>3.8100163948987124E-2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8.9263623004823003E-2</v>
      </c>
      <c r="N81" s="4">
        <f>'1'!N81</f>
        <v>5.0800218598649499E-2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0.11157952875602875</v>
      </c>
      <c r="W81" s="4">
        <f>'1'!W81</f>
        <v>6.6947717253617256E-2</v>
      </c>
      <c r="X81" s="4">
        <f>'1'!X81</f>
        <v>6.3500273248311867E-2</v>
      </c>
      <c r="Y81" s="4">
        <f>'1'!Y81</f>
        <v>3.8100163948987124E-2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4.4493862942682399E-2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5.5617328678352999E-2</v>
      </c>
      <c r="I82" s="4">
        <f>'1'!I82</f>
        <v>3.33703972070118E-2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7.8182407818407532E-2</v>
      </c>
      <c r="N82" s="4">
        <f>'1'!N82</f>
        <v>4.4493862942682399E-2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9.7728009773009411E-2</v>
      </c>
      <c r="W82" s="4">
        <f>'1'!W82</f>
        <v>5.8636805863805652E-2</v>
      </c>
      <c r="X82" s="4">
        <f>'1'!X82</f>
        <v>5.5617328678352999E-2</v>
      </c>
      <c r="Y82" s="4">
        <f>'1'!Y82</f>
        <v>3.33703972070118E-2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2.62505724438933E-2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3.2813215554866625E-2</v>
      </c>
      <c r="I83" s="4">
        <f>'1'!I83</f>
        <v>1.9687929332919976E-2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4.6126203133204244E-2</v>
      </c>
      <c r="N83" s="4">
        <f>'1'!N83</f>
        <v>2.62505724438933E-2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5.7657753916505308E-2</v>
      </c>
      <c r="W83" s="4">
        <f>'1'!W83</f>
        <v>3.4594652349903179E-2</v>
      </c>
      <c r="X83" s="4">
        <f>'1'!X83</f>
        <v>3.2813215554866625E-2</v>
      </c>
      <c r="Y83" s="4">
        <f>'1'!Y83</f>
        <v>1.9687929332919976E-2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2.5352612053910501E-2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3.1690765067388126E-2</v>
      </c>
      <c r="I84" s="4">
        <f>'1'!I84</f>
        <v>1.9014459040432877E-2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4.4548351699966134E-2</v>
      </c>
      <c r="N84" s="4">
        <f>'1'!N84</f>
        <v>2.5352612053910501E-2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5.5685439624957665E-2</v>
      </c>
      <c r="W84" s="4">
        <f>'1'!W84</f>
        <v>3.3411263774974602E-2</v>
      </c>
      <c r="X84" s="4">
        <f>'1'!X84</f>
        <v>3.1690765067388126E-2</v>
      </c>
      <c r="Y84" s="4">
        <f>'1'!Y84</f>
        <v>1.9014459040432877E-2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2.31153150932021E-2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2.8894143866502624E-2</v>
      </c>
      <c r="I85" s="4">
        <f>'1'!I85</f>
        <v>1.7336486319901576E-2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4.0617084513335948E-2</v>
      </c>
      <c r="N85" s="4">
        <f>'1'!N85</f>
        <v>2.31153150932021E-2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5.0771355641669937E-2</v>
      </c>
      <c r="W85" s="4">
        <f>'1'!W85</f>
        <v>3.0462813385001959E-2</v>
      </c>
      <c r="X85" s="4">
        <f>'1'!X85</f>
        <v>2.8894143866502624E-2</v>
      </c>
      <c r="Y85" s="4">
        <f>'1'!Y85</f>
        <v>1.7336486319901576E-2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1.7376801327925399E-2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2.1721001659906751E-2</v>
      </c>
      <c r="I86" s="4">
        <f>'1'!I86</f>
        <v>1.303260099594405E-2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3.0533652916345449E-2</v>
      </c>
      <c r="N86" s="4">
        <f>'1'!N86</f>
        <v>1.7376801327925399E-2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3.8167066145431812E-2</v>
      </c>
      <c r="W86" s="4">
        <f>'1'!W86</f>
        <v>2.2900239687259086E-2</v>
      </c>
      <c r="X86" s="4">
        <f>'1'!X86</f>
        <v>2.1721001659906751E-2</v>
      </c>
      <c r="Y86" s="4">
        <f>'1'!Y86</f>
        <v>1.303260099594405E-2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2.41190289702445E-2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3.0148786212805624E-2</v>
      </c>
      <c r="I87" s="4">
        <f>'1'!I87</f>
        <v>1.8089271727683376E-2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4.2380760725693897E-2</v>
      </c>
      <c r="N87" s="4">
        <f>'1'!N87</f>
        <v>2.41190289702445E-2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5.2975950907117375E-2</v>
      </c>
      <c r="W87" s="4">
        <f>'1'!W87</f>
        <v>3.178557054427042E-2</v>
      </c>
      <c r="X87" s="4">
        <f>'1'!X87</f>
        <v>3.0148786212805624E-2</v>
      </c>
      <c r="Y87" s="4">
        <f>'1'!Y87</f>
        <v>1.8089271727683376E-2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2.8069958985614402E-2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3.5087448732018002E-2</v>
      </c>
      <c r="I88" s="4">
        <f>'1'!I88</f>
        <v>2.1052469239210801E-2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4.9323138871676803E-2</v>
      </c>
      <c r="N88" s="4">
        <f>'1'!N88</f>
        <v>2.8069958985614402E-2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6.1653923589596003E-2</v>
      </c>
      <c r="W88" s="4">
        <f>'1'!W88</f>
        <v>3.6992354153757602E-2</v>
      </c>
      <c r="X88" s="4">
        <f>'1'!X88</f>
        <v>3.5087448732018002E-2</v>
      </c>
      <c r="Y88" s="4">
        <f>'1'!Y88</f>
        <v>2.1052469239210801E-2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2.3880450877248199E-2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2.9850563596560249E-2</v>
      </c>
      <c r="I89" s="4">
        <f>'1'!I89</f>
        <v>1.7910338157936148E-2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4.1961543140850717E-2</v>
      </c>
      <c r="N89" s="4">
        <f>'1'!N89</f>
        <v>2.3880450877248199E-2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5.2451928926063394E-2</v>
      </c>
      <c r="W89" s="4">
        <f>'1'!W89</f>
        <v>3.1471157355638039E-2</v>
      </c>
      <c r="X89" s="4">
        <f>'1'!X89</f>
        <v>2.9850563596560249E-2</v>
      </c>
      <c r="Y89" s="4">
        <f>'1'!Y89</f>
        <v>1.7910338157936148E-2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1.29526705095906E-2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1.619083813698825E-2</v>
      </c>
      <c r="I90" s="4">
        <f>'1'!I90</f>
        <v>9.7145028821929505E-3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2.275978980343445E-2</v>
      </c>
      <c r="N90" s="4">
        <f>'1'!N90</f>
        <v>1.29526705095906E-2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2.8449737254293062E-2</v>
      </c>
      <c r="W90" s="4">
        <f>'1'!W90</f>
        <v>1.7069842352575838E-2</v>
      </c>
      <c r="X90" s="4">
        <f>'1'!X90</f>
        <v>1.619083813698825E-2</v>
      </c>
      <c r="Y90" s="4">
        <f>'1'!Y90</f>
        <v>9.7145028821929505E-3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2.75826923875605E-2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3.4478365484450622E-2</v>
      </c>
      <c r="I91" s="4">
        <f>'1'!I91</f>
        <v>2.0687019290670374E-2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4.8466938187676549E-2</v>
      </c>
      <c r="N91" s="4">
        <f>'1'!N91</f>
        <v>2.75826923875605E-2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6.0583672734595688E-2</v>
      </c>
      <c r="W91" s="4">
        <f>'1'!W91</f>
        <v>3.635020364075741E-2</v>
      </c>
      <c r="X91" s="4">
        <f>'1'!X91</f>
        <v>3.4478365484450622E-2</v>
      </c>
      <c r="Y91" s="4">
        <f>'1'!Y91</f>
        <v>2.0687019290670374E-2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3.85339771409915E-2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4.8167471426239374E-2</v>
      </c>
      <c r="I92" s="4">
        <f>'1'!I92</f>
        <v>2.8900482855743627E-2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6.7709992265296573E-2</v>
      </c>
      <c r="N92" s="4">
        <f>'1'!N92</f>
        <v>3.85339771409915E-2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8.4637490331620713E-2</v>
      </c>
      <c r="W92" s="4">
        <f>'1'!W92</f>
        <v>5.0782494198972433E-2</v>
      </c>
      <c r="X92" s="4">
        <f>'1'!X92</f>
        <v>4.8167471426239374E-2</v>
      </c>
      <c r="Y92" s="4">
        <f>'1'!Y92</f>
        <v>2.8900482855743627E-2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4.0648740709425903E-2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5.0810925886782377E-2</v>
      </c>
      <c r="I93" s="4">
        <f>'1'!I93</f>
        <v>3.0486555532069429E-2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7.1425949856118456E-2</v>
      </c>
      <c r="N93" s="4">
        <f>'1'!N93</f>
        <v>4.0648740709425903E-2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8.9282437320148067E-2</v>
      </c>
      <c r="W93" s="4">
        <f>'1'!W93</f>
        <v>5.3569462392088846E-2</v>
      </c>
      <c r="X93" s="4">
        <f>'1'!X93</f>
        <v>5.0810925886782377E-2</v>
      </c>
      <c r="Y93" s="4">
        <f>'1'!Y93</f>
        <v>3.0486555532069429E-2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4.0929392649921202E-2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5.1161740812401504E-2</v>
      </c>
      <c r="I94" s="4">
        <f>'1'!I94</f>
        <v>3.06970444874409E-2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7.19190975177431E-2</v>
      </c>
      <c r="N94" s="4">
        <f>'1'!N94</f>
        <v>4.0929392649921202E-2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8.9898871897178878E-2</v>
      </c>
      <c r="W94" s="4">
        <f>'1'!W94</f>
        <v>5.3939323138307321E-2</v>
      </c>
      <c r="X94" s="4">
        <f>'1'!X94</f>
        <v>5.1161740812401504E-2</v>
      </c>
      <c r="Y94" s="4">
        <f>'1'!Y94</f>
        <v>3.06970444874409E-2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4.9965078480345197E-2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6.2456348100431498E-2</v>
      </c>
      <c r="I95" s="4">
        <f>'1'!I95</f>
        <v>3.7473808860258896E-2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8.7796156235329617E-2</v>
      </c>
      <c r="N95" s="4">
        <f>'1'!N95</f>
        <v>4.9965078480345197E-2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0.10974519529416202</v>
      </c>
      <c r="W95" s="4">
        <f>'1'!W95</f>
        <v>6.5847117176497216E-2</v>
      </c>
      <c r="X95" s="4">
        <f>'1'!X95</f>
        <v>6.2456348100431498E-2</v>
      </c>
      <c r="Y95" s="4">
        <f>'1'!Y95</f>
        <v>3.7473808860258896E-2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5.8337804534664001E-2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7.2922255668329994E-2</v>
      </c>
      <c r="I96" s="4">
        <f>'1'!I96</f>
        <v>4.3753353400998E-2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0.10250829493575721</v>
      </c>
      <c r="N96" s="4">
        <f>'1'!N96</f>
        <v>5.8337804534664001E-2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0.12813536866969652</v>
      </c>
      <c r="W96" s="4">
        <f>'1'!W96</f>
        <v>7.6881221201817909E-2</v>
      </c>
      <c r="X96" s="4">
        <f>'1'!X96</f>
        <v>7.2922255668329994E-2</v>
      </c>
      <c r="Y96" s="4">
        <f>'1'!Y96</f>
        <v>4.3753353400998E-2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6.7434643880036796E-2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8.4293304850045991E-2</v>
      </c>
      <c r="I97" s="4">
        <f>'1'!I97</f>
        <v>5.05759829100276E-2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0.11849280957488093</v>
      </c>
      <c r="N97" s="4">
        <f>'1'!N97</f>
        <v>6.7434643880036796E-2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0.14811601196860116</v>
      </c>
      <c r="W97" s="4">
        <f>'1'!W97</f>
        <v>8.8869607181160687E-2</v>
      </c>
      <c r="X97" s="4">
        <f>'1'!X97</f>
        <v>8.4293304850045991E-2</v>
      </c>
      <c r="Y97" s="4">
        <f>'1'!Y97</f>
        <v>5.05759829100276E-2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8.1944729149486403E-2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0.10243091143685801</v>
      </c>
      <c r="I98" s="4">
        <f>'1'!I98</f>
        <v>6.1458546862114799E-2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0.14398921130285339</v>
      </c>
      <c r="N98" s="4">
        <f>'1'!N98</f>
        <v>8.1944729149486403E-2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0.17998651412856673</v>
      </c>
      <c r="W98" s="4">
        <f>'1'!W98</f>
        <v>0.10799190847714005</v>
      </c>
      <c r="X98" s="4">
        <f>'1'!X98</f>
        <v>0.10243091143685801</v>
      </c>
      <c r="Y98" s="4">
        <f>'1'!Y98</f>
        <v>6.1458546862114799E-2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7.8991732273300599E-2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9.8739665341625746E-2</v>
      </c>
      <c r="I99" s="4">
        <f>'1'!I99</f>
        <v>5.9243799204975453E-2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0.13880035174355068</v>
      </c>
      <c r="N99" s="4">
        <f>'1'!N99</f>
        <v>7.8991732273300599E-2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0.17350043967943835</v>
      </c>
      <c r="W99" s="4">
        <f>'1'!W99</f>
        <v>0.10410026380766302</v>
      </c>
      <c r="X99" s="4">
        <f>'1'!X99</f>
        <v>9.8739665341625746E-2</v>
      </c>
      <c r="Y99" s="4">
        <f>'1'!Y99</f>
        <v>5.9243799204975453E-2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7.1560407651568694E-2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8.9450509564460864E-2</v>
      </c>
      <c r="I100" s="4">
        <f>'1'!I100</f>
        <v>5.3670305738676524E-2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0.12574239692053008</v>
      </c>
      <c r="N100" s="4">
        <f>'1'!N100</f>
        <v>7.1560407651568694E-2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0.15717799615066258</v>
      </c>
      <c r="W100" s="4">
        <f>'1'!W100</f>
        <v>9.4306797690397556E-2</v>
      </c>
      <c r="X100" s="4">
        <f>'1'!X100</f>
        <v>8.9450509564460864E-2</v>
      </c>
      <c r="Y100" s="4">
        <f>'1'!Y100</f>
        <v>5.3670305738676524E-2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7.5766885060411196E-2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9.4708606325513991E-2</v>
      </c>
      <c r="I101" s="4">
        <f>'1'!I101</f>
        <v>5.68251637953084E-2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0.13313381026399951</v>
      </c>
      <c r="N101" s="4">
        <f>'1'!N101</f>
        <v>7.5766885060411196E-2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0.16641726282999939</v>
      </c>
      <c r="W101" s="4">
        <f>'1'!W101</f>
        <v>9.9850357697999631E-2</v>
      </c>
      <c r="X101" s="4">
        <f>'1'!X101</f>
        <v>9.4708606325513991E-2</v>
      </c>
      <c r="Y101" s="4">
        <f>'1'!Y101</f>
        <v>5.68251637953084E-2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7.8965709521322494E-2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9.8707136901653114E-2</v>
      </c>
      <c r="I102" s="4">
        <f>'1'!I102</f>
        <v>5.9224282140991874E-2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0.13875462585523365</v>
      </c>
      <c r="N102" s="4">
        <f>'1'!N102</f>
        <v>7.8965709521322494E-2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0.17344328231904207</v>
      </c>
      <c r="W102" s="4">
        <f>'1'!W102</f>
        <v>0.10406596939142523</v>
      </c>
      <c r="X102" s="4">
        <f>'1'!X102</f>
        <v>9.8707136901653114E-2</v>
      </c>
      <c r="Y102" s="4">
        <f>'1'!Y102</f>
        <v>5.9224282140991874E-2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8.7236826216368496E-2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0.10904603277046063</v>
      </c>
      <c r="I103" s="4">
        <f>'1'!I103</f>
        <v>6.5427619662276365E-2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0.15328822163222333</v>
      </c>
      <c r="N103" s="4">
        <f>'1'!N103</f>
        <v>8.7236826216368496E-2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0.19161027704027916</v>
      </c>
      <c r="W103" s="4">
        <f>'1'!W103</f>
        <v>0.1149661662241675</v>
      </c>
      <c r="X103" s="4">
        <f>'1'!X103</f>
        <v>0.10904603277046063</v>
      </c>
      <c r="Y103" s="4">
        <f>'1'!Y103</f>
        <v>6.5427619662276365E-2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0.103080753126101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0.12885094140762626</v>
      </c>
      <c r="I104" s="4">
        <f>'1'!I104</f>
        <v>7.7310564844575755E-2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0.1811283836945167</v>
      </c>
      <c r="N104" s="4">
        <f>'1'!N104</f>
        <v>0.103080753126101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0.22641047961814587</v>
      </c>
      <c r="W104" s="4">
        <f>'1'!W104</f>
        <v>0.13584628777088753</v>
      </c>
      <c r="X104" s="4">
        <f>'1'!X104</f>
        <v>0.12885094140762626</v>
      </c>
      <c r="Y104" s="4">
        <f>'1'!Y104</f>
        <v>7.7310564844575755E-2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9.8516945149541402E-2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0.12314618143692675</v>
      </c>
      <c r="I105" s="4">
        <f>'1'!I105</f>
        <v>7.3887708862156051E-2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0.17310908681108064</v>
      </c>
      <c r="N105" s="4">
        <f>'1'!N105</f>
        <v>9.8516945149541402E-2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0.2163863585138508</v>
      </c>
      <c r="W105" s="4">
        <f>'1'!W105</f>
        <v>0.12983181510831049</v>
      </c>
      <c r="X105" s="4">
        <f>'1'!X105</f>
        <v>0.12314618143692675</v>
      </c>
      <c r="Y105" s="4">
        <f>'1'!Y105</f>
        <v>7.3887708862156051E-2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0.102736196110502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0.1284202451381275</v>
      </c>
      <c r="I106" s="4">
        <f>'1'!I106</f>
        <v>7.7052147082876499E-2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0.18052294520640527</v>
      </c>
      <c r="N106" s="4">
        <f>'1'!N106</f>
        <v>0.102736196110502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0.22565368150800658</v>
      </c>
      <c r="W106" s="4">
        <f>'1'!W106</f>
        <v>0.13539220890480397</v>
      </c>
      <c r="X106" s="4">
        <f>'1'!X106</f>
        <v>0.1284202451381275</v>
      </c>
      <c r="Y106" s="4">
        <f>'1'!Y106</f>
        <v>7.7052147082876499E-2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0.10330975121998801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0.129137189024985</v>
      </c>
      <c r="I107" s="4">
        <f>'1'!I107</f>
        <v>7.7482313414991011E-2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0.1815307677803619</v>
      </c>
      <c r="N107" s="4">
        <f>'1'!N107</f>
        <v>0.10330975121998801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0.22691345972545238</v>
      </c>
      <c r="W107" s="4">
        <f>'1'!W107</f>
        <v>0.13614807583527141</v>
      </c>
      <c r="X107" s="4">
        <f>'1'!X107</f>
        <v>0.129137189024985</v>
      </c>
      <c r="Y107" s="4">
        <f>'1'!Y107</f>
        <v>7.7482313414991011E-2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0.110384643991961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0.13798080498995124</v>
      </c>
      <c r="I108" s="4">
        <f>'1'!I108</f>
        <v>8.278848299397075E-2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0.19396241824601035</v>
      </c>
      <c r="N108" s="4">
        <f>'1'!N108</f>
        <v>0.110384643991961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0.24245302280751294</v>
      </c>
      <c r="W108" s="4">
        <f>'1'!W108</f>
        <v>0.14547181368450776</v>
      </c>
      <c r="X108" s="4">
        <f>'1'!X108</f>
        <v>0.13798080498995124</v>
      </c>
      <c r="Y108" s="4">
        <f>'1'!Y108</f>
        <v>8.278848299397075E-2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0.113980793812994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0.1424759922662425</v>
      </c>
      <c r="I109" s="4">
        <f>'1'!I109</f>
        <v>8.5485595359745509E-2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0.20028139424156019</v>
      </c>
      <c r="N109" s="4">
        <f>'1'!N109</f>
        <v>0.113980793812994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0.25035174280195022</v>
      </c>
      <c r="W109" s="4">
        <f>'1'!W109</f>
        <v>0.15021104568117014</v>
      </c>
      <c r="X109" s="4">
        <f>'1'!X109</f>
        <v>0.1424759922662425</v>
      </c>
      <c r="Y109" s="4">
        <f>'1'!Y109</f>
        <v>8.5485595359745509E-2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0.104687313145373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0.13085914143171623</v>
      </c>
      <c r="I110" s="4">
        <f>'1'!I110</f>
        <v>7.8515484859029747E-2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0.18395135122991091</v>
      </c>
      <c r="N110" s="4">
        <f>'1'!N110</f>
        <v>0.104687313145373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0.22993918903738864</v>
      </c>
      <c r="W110" s="4">
        <f>'1'!W110</f>
        <v>0.13796351342243318</v>
      </c>
      <c r="X110" s="4">
        <f>'1'!X110</f>
        <v>0.13085914143171623</v>
      </c>
      <c r="Y110" s="4">
        <f>'1'!Y110</f>
        <v>7.8515484859029747E-2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0.106108515760207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0.13263564470025874</v>
      </c>
      <c r="I111" s="4">
        <f>'1'!I111</f>
        <v>7.9581386820155253E-2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0.18644861793315662</v>
      </c>
      <c r="N111" s="4">
        <f>'1'!N111</f>
        <v>0.106108515760207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0.23306077241644577</v>
      </c>
      <c r="W111" s="4">
        <f>'1'!W111</f>
        <v>0.13983646344986747</v>
      </c>
      <c r="X111" s="4">
        <f>'1'!X111</f>
        <v>0.13263564470025874</v>
      </c>
      <c r="Y111" s="4">
        <f>'1'!Y111</f>
        <v>7.9581386820155253E-2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0.10908205707436699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0.13635257134295875</v>
      </c>
      <c r="I112" s="4">
        <f>'1'!I112</f>
        <v>8.1811542805775239E-2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0.19167357715928682</v>
      </c>
      <c r="N112" s="4">
        <f>'1'!N112</f>
        <v>0.10908205707436699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0.23959197144910852</v>
      </c>
      <c r="W112" s="4">
        <f>'1'!W112</f>
        <v>0.14375518286946512</v>
      </c>
      <c r="X112" s="4">
        <f>'1'!X112</f>
        <v>0.13635257134295875</v>
      </c>
      <c r="Y112" s="4">
        <f>'1'!Y112</f>
        <v>8.1811542805775239E-2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0.115188736245513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0.14398592030689125</v>
      </c>
      <c r="I113" s="4">
        <f>'1'!I113</f>
        <v>8.6391552184134746E-2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0.20240393073613291</v>
      </c>
      <c r="N113" s="4">
        <f>'1'!N113</f>
        <v>0.115188736245513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0.25300491342016612</v>
      </c>
      <c r="W113" s="4">
        <f>'1'!W113</f>
        <v>0.15180294805209968</v>
      </c>
      <c r="X113" s="4">
        <f>'1'!X113</f>
        <v>0.14398592030689125</v>
      </c>
      <c r="Y113" s="4">
        <f>'1'!Y113</f>
        <v>8.6391552184134746E-2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0.105609937828383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0.13201242228547874</v>
      </c>
      <c r="I114" s="4">
        <f>'1'!I114</f>
        <v>7.9207453371287248E-2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0.18557254153481523</v>
      </c>
      <c r="N114" s="4">
        <f>'1'!N114</f>
        <v>0.105609937828383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0.23196567691851905</v>
      </c>
      <c r="W114" s="4">
        <f>'1'!W114</f>
        <v>0.13917940615111141</v>
      </c>
      <c r="X114" s="4">
        <f>'1'!X114</f>
        <v>0.13201242228547874</v>
      </c>
      <c r="Y114" s="4">
        <f>'1'!Y114</f>
        <v>7.9207453371287248E-2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9.8016227230177194E-2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0.1225202840377215</v>
      </c>
      <c r="I115" s="4">
        <f>'1'!I115</f>
        <v>7.3512170422632889E-2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0.17222925013283702</v>
      </c>
      <c r="N115" s="4">
        <f>'1'!N115</f>
        <v>9.8016227230177194E-2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0.21528656266604629</v>
      </c>
      <c r="W115" s="4">
        <f>'1'!W115</f>
        <v>0.12917193759962775</v>
      </c>
      <c r="X115" s="4">
        <f>'1'!X115</f>
        <v>0.1225202840377215</v>
      </c>
      <c r="Y115" s="4">
        <f>'1'!Y115</f>
        <v>7.3512170422632889E-2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0.111292035847691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0.13911504480961376</v>
      </c>
      <c r="I116" s="4">
        <f>'1'!I116</f>
        <v>8.3469026885768252E-2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0.19555684218279401</v>
      </c>
      <c r="N116" s="4">
        <f>'1'!N116</f>
        <v>0.111292035847691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0.24444605272849251</v>
      </c>
      <c r="W116" s="4">
        <f>'1'!W116</f>
        <v>0.14666763163709551</v>
      </c>
      <c r="X116" s="4">
        <f>'1'!X116</f>
        <v>0.13911504480961376</v>
      </c>
      <c r="Y116" s="4">
        <f>'1'!Y116</f>
        <v>8.3469026885768252E-2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9.6647835387471404E-2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0.12080979423433925</v>
      </c>
      <c r="I117" s="4">
        <f>'1'!I117</f>
        <v>7.2485876540603553E-2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0.16982477989747841</v>
      </c>
      <c r="N117" s="4">
        <f>'1'!N117</f>
        <v>9.6647835387471404E-2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0.21228097487184799</v>
      </c>
      <c r="W117" s="4">
        <f>'1'!W117</f>
        <v>0.12736858492310882</v>
      </c>
      <c r="X117" s="4">
        <f>'1'!X117</f>
        <v>0.12080979423433925</v>
      </c>
      <c r="Y117" s="4">
        <f>'1'!Y117</f>
        <v>7.2485876540603553E-2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9.0796290071013697E-2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0.11349536258876712</v>
      </c>
      <c r="I118" s="4">
        <f>'1'!I118</f>
        <v>6.8097217553260272E-2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0.15954273486829018</v>
      </c>
      <c r="N118" s="4">
        <f>'1'!N118</f>
        <v>9.0796290071013697E-2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0.19942841858536273</v>
      </c>
      <c r="W118" s="4">
        <f>'1'!W118</f>
        <v>0.11965705115121764</v>
      </c>
      <c r="X118" s="4">
        <f>'1'!X118</f>
        <v>0.11349536258876712</v>
      </c>
      <c r="Y118" s="4">
        <f>'1'!Y118</f>
        <v>6.8097217553260272E-2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9.0792390763223693E-2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0.11349048845402962</v>
      </c>
      <c r="I119" s="4">
        <f>'1'!I119</f>
        <v>6.8094293072417766E-2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0.1595358831981567</v>
      </c>
      <c r="N119" s="4">
        <f>'1'!N119</f>
        <v>9.0792390763223693E-2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0.19941985399769588</v>
      </c>
      <c r="W119" s="4">
        <f>'1'!W119</f>
        <v>0.11965191239861753</v>
      </c>
      <c r="X119" s="4">
        <f>'1'!X119</f>
        <v>0.11349048845402962</v>
      </c>
      <c r="Y119" s="4">
        <f>'1'!Y119</f>
        <v>6.8094293072417766E-2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9.0294994788616301E-2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0.11286874348577038</v>
      </c>
      <c r="I120" s="4">
        <f>'1'!I120</f>
        <v>6.7721246091462226E-2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0.15866188367637804</v>
      </c>
      <c r="N120" s="4">
        <f>'1'!N120</f>
        <v>9.0294994788616301E-2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0.19832735459547254</v>
      </c>
      <c r="W120" s="4">
        <f>'1'!W120</f>
        <v>0.11899641275728354</v>
      </c>
      <c r="X120" s="4">
        <f>'1'!X120</f>
        <v>0.11286874348577038</v>
      </c>
      <c r="Y120" s="4">
        <f>'1'!Y120</f>
        <v>6.7721246091462226E-2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7.9564083878089498E-2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9.9455104847611872E-2</v>
      </c>
      <c r="I121" s="4">
        <f>'1'!I121</f>
        <v>5.9673062908567123E-2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0.13980605957878112</v>
      </c>
      <c r="N121" s="4">
        <f>'1'!N121</f>
        <v>7.9564083878089498E-2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0.1747575744734764</v>
      </c>
      <c r="W121" s="4">
        <f>'1'!W121</f>
        <v>0.10485454468408584</v>
      </c>
      <c r="X121" s="4">
        <f>'1'!X121</f>
        <v>9.9455104847611872E-2</v>
      </c>
      <c r="Y121" s="4">
        <f>'1'!Y121</f>
        <v>5.9673062908567123E-2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6.4107514028056603E-2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8.013439253507075E-2</v>
      </c>
      <c r="I122" s="4">
        <f>'1'!I122</f>
        <v>4.8080635521042456E-2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0.11264654211800924</v>
      </c>
      <c r="N122" s="4">
        <f>'1'!N122</f>
        <v>6.4107514028056603E-2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0.14080817764751155</v>
      </c>
      <c r="W122" s="4">
        <f>'1'!W122</f>
        <v>8.4484906588506936E-2</v>
      </c>
      <c r="X122" s="4">
        <f>'1'!X122</f>
        <v>8.013439253507075E-2</v>
      </c>
      <c r="Y122" s="4">
        <f>'1'!Y122</f>
        <v>4.8080635521042456E-2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7.9486083139111693E-2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9.935760392388962E-2</v>
      </c>
      <c r="I123" s="4">
        <f>'1'!I123</f>
        <v>5.9614562354333767E-2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0.13966900055127535</v>
      </c>
      <c r="N123" s="4">
        <f>'1'!N123</f>
        <v>7.9486083139111693E-2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0.17458625068909417</v>
      </c>
      <c r="W123" s="4">
        <f>'1'!W123</f>
        <v>0.10475175041345651</v>
      </c>
      <c r="X123" s="4">
        <f>'1'!X123</f>
        <v>9.935760392388962E-2</v>
      </c>
      <c r="Y123" s="4">
        <f>'1'!Y123</f>
        <v>5.9614562354333767E-2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8.5248516120009193E-2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0.10656064515001148</v>
      </c>
      <c r="I124" s="4">
        <f>'1'!I124</f>
        <v>6.3936387090006902E-2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0.14979446180689024</v>
      </c>
      <c r="N124" s="4">
        <f>'1'!N124</f>
        <v>8.5248516120009193E-2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0.18724307725861281</v>
      </c>
      <c r="W124" s="4">
        <f>'1'!W124</f>
        <v>0.11234584635516767</v>
      </c>
      <c r="X124" s="4">
        <f>'1'!X124</f>
        <v>0.10656064515001148</v>
      </c>
      <c r="Y124" s="4">
        <f>'1'!Y124</f>
        <v>6.3936387090006902E-2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8.2606918427449105E-2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0.10325864803431138</v>
      </c>
      <c r="I125" s="4">
        <f>'1'!I125</f>
        <v>6.1955188820586829E-2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0.14515277743891467</v>
      </c>
      <c r="N125" s="4">
        <f>'1'!N125</f>
        <v>8.2606918427449105E-2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0.18144097179864332</v>
      </c>
      <c r="W125" s="4">
        <f>'1'!W125</f>
        <v>0.10886458307918601</v>
      </c>
      <c r="X125" s="4">
        <f>'1'!X125</f>
        <v>0.10325864803431138</v>
      </c>
      <c r="Y125" s="4">
        <f>'1'!Y125</f>
        <v>6.1955188820586829E-2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7.0117041619829595E-2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8.7646302024786987E-2</v>
      </c>
      <c r="I126" s="4">
        <f>'1'!I126</f>
        <v>5.2587781214872197E-2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0.12320618576102629</v>
      </c>
      <c r="N126" s="4">
        <f>'1'!N126</f>
        <v>7.0117041619829595E-2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0.15400773220128286</v>
      </c>
      <c r="W126" s="4">
        <f>'1'!W126</f>
        <v>9.2404639320769727E-2</v>
      </c>
      <c r="X126" s="4">
        <f>'1'!X126</f>
        <v>8.7646302024786987E-2</v>
      </c>
      <c r="Y126" s="4">
        <f>'1'!Y126</f>
        <v>5.2587781214872197E-2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7.0264634086422403E-2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8.7830792608028008E-2</v>
      </c>
      <c r="I127" s="4">
        <f>'1'!I127</f>
        <v>5.2698475564816799E-2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0.12346552791859415</v>
      </c>
      <c r="N127" s="4">
        <f>'1'!N127</f>
        <v>7.0264634086422403E-2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0.15433190989824269</v>
      </c>
      <c r="W127" s="4">
        <f>'1'!W127</f>
        <v>9.259914593894561E-2</v>
      </c>
      <c r="X127" s="4">
        <f>'1'!X127</f>
        <v>8.7830792608028008E-2</v>
      </c>
      <c r="Y127" s="4">
        <f>'1'!Y127</f>
        <v>5.2698475564816799E-2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7.2181656884866899E-2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9.022707110608362E-2</v>
      </c>
      <c r="I128" s="4">
        <f>'1'!I128</f>
        <v>5.4136242663650178E-2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0.12683402524188223</v>
      </c>
      <c r="N128" s="4">
        <f>'1'!N128</f>
        <v>7.2181656884866899E-2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0.15854253155235279</v>
      </c>
      <c r="W128" s="4">
        <f>'1'!W128</f>
        <v>9.5125518931411662E-2</v>
      </c>
      <c r="X128" s="4">
        <f>'1'!X128</f>
        <v>9.022707110608362E-2</v>
      </c>
      <c r="Y128" s="4">
        <f>'1'!Y128</f>
        <v>5.4136242663650178E-2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6.3052342319188701E-2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7.8815427898985879E-2</v>
      </c>
      <c r="I129" s="4">
        <f>'1'!I129</f>
        <v>4.7289256739391522E-2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0.11079244675732031</v>
      </c>
      <c r="N129" s="4">
        <f>'1'!N129</f>
        <v>6.3052342319188701E-2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0.13849055844665037</v>
      </c>
      <c r="W129" s="4">
        <f>'1'!W129</f>
        <v>8.309433506799023E-2</v>
      </c>
      <c r="X129" s="4">
        <f>'1'!X129</f>
        <v>7.8815427898985879E-2</v>
      </c>
      <c r="Y129" s="4">
        <f>'1'!Y129</f>
        <v>4.7289256739391522E-2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4.6861895203271997E-2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5.8577369004089996E-2</v>
      </c>
      <c r="I130" s="4">
        <f>'1'!I130</f>
        <v>3.5146421402453998E-2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8.2343396585848549E-2</v>
      </c>
      <c r="N130" s="4">
        <f>'1'!N130</f>
        <v>4.6861895203271997E-2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0.10292924573231069</v>
      </c>
      <c r="W130" s="4">
        <f>'1'!W130</f>
        <v>6.1757547439386412E-2</v>
      </c>
      <c r="X130" s="4">
        <f>'1'!X130</f>
        <v>5.8577369004089996E-2</v>
      </c>
      <c r="Y130" s="4">
        <f>'1'!Y130</f>
        <v>3.5146421402453998E-2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4.02462758211019E-2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5.0307844776377376E-2</v>
      </c>
      <c r="I131" s="4">
        <f>'1'!I131</f>
        <v>3.0184706865826423E-2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7.0718758527910527E-2</v>
      </c>
      <c r="N131" s="4">
        <f>'1'!N131</f>
        <v>4.02462758211019E-2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8.8398448159888163E-2</v>
      </c>
      <c r="W131" s="4">
        <f>'1'!W131</f>
        <v>5.3039068895932892E-2</v>
      </c>
      <c r="X131" s="4">
        <f>'1'!X131</f>
        <v>5.0307844776377376E-2</v>
      </c>
      <c r="Y131" s="4">
        <f>'1'!Y131</f>
        <v>3.0184706865826423E-2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4.4109006230018899E-2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5.5136257787523624E-2</v>
      </c>
      <c r="I132" s="4">
        <f>'1'!I132</f>
        <v>3.3081754672514174E-2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7.7506156702610504E-2</v>
      </c>
      <c r="N132" s="4">
        <f>'1'!N132</f>
        <v>4.4109006230018899E-2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9.6882695878263134E-2</v>
      </c>
      <c r="W132" s="4">
        <f>'1'!W132</f>
        <v>5.8129617526957875E-2</v>
      </c>
      <c r="X132" s="4">
        <f>'1'!X132</f>
        <v>5.5136257787523624E-2</v>
      </c>
      <c r="Y132" s="4">
        <f>'1'!Y132</f>
        <v>3.3081754672514174E-2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5.36734547231296E-2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6.7091818403911999E-2</v>
      </c>
      <c r="I133" s="4">
        <f>'1'!I133</f>
        <v>4.0255091042347202E-2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9.4312330929600494E-2</v>
      </c>
      <c r="N133" s="4">
        <f>'1'!N133</f>
        <v>5.36734547231296E-2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0.11789041366200062</v>
      </c>
      <c r="W133" s="4">
        <f>'1'!W133</f>
        <v>7.0734248197200367E-2</v>
      </c>
      <c r="X133" s="4">
        <f>'1'!X133</f>
        <v>6.7091818403911999E-2</v>
      </c>
      <c r="Y133" s="4">
        <f>'1'!Y133</f>
        <v>4.0255091042347202E-2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5.5029861477488201E-2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6.8787326846860258E-2</v>
      </c>
      <c r="I134" s="4">
        <f>'1'!I134</f>
        <v>4.1272396108116151E-2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9.6695741562512233E-2</v>
      </c>
      <c r="N134" s="4">
        <f>'1'!N134</f>
        <v>5.5029861477488201E-2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0.1208696769531403</v>
      </c>
      <c r="W134" s="4">
        <f>'1'!W134</f>
        <v>7.2521806171884168E-2</v>
      </c>
      <c r="X134" s="4">
        <f>'1'!X134</f>
        <v>6.8787326846860258E-2</v>
      </c>
      <c r="Y134" s="4">
        <f>'1'!Y134</f>
        <v>4.1272396108116151E-2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6.1481390835220202E-2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7.6851738544025258E-2</v>
      </c>
      <c r="I135" s="4">
        <f>'1'!I135</f>
        <v>4.6111043126415154E-2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0.10803204877297859</v>
      </c>
      <c r="N135" s="4">
        <f>'1'!N135</f>
        <v>6.1481390835220202E-2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0.13504006096622323</v>
      </c>
      <c r="W135" s="4">
        <f>'1'!W135</f>
        <v>8.1024036579733949E-2</v>
      </c>
      <c r="X135" s="4">
        <f>'1'!X135</f>
        <v>7.6851738544025258E-2</v>
      </c>
      <c r="Y135" s="4">
        <f>'1'!Y135</f>
        <v>4.6111043126415154E-2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6.2838085120055703E-2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7.8547606400069636E-2</v>
      </c>
      <c r="I136" s="4">
        <f>'1'!I136</f>
        <v>4.7128563840041778E-2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0.11041596464017475</v>
      </c>
      <c r="N136" s="4">
        <f>'1'!N136</f>
        <v>6.2838085120055703E-2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0.13801995580021845</v>
      </c>
      <c r="W136" s="4">
        <f>'1'!W136</f>
        <v>8.2811973480131057E-2</v>
      </c>
      <c r="X136" s="4">
        <f>'1'!X136</f>
        <v>7.8547606400069636E-2</v>
      </c>
      <c r="Y136" s="4">
        <f>'1'!Y136</f>
        <v>4.7128563840041778E-2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4.4518808980750703E-2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5.5648511225938377E-2</v>
      </c>
      <c r="I137" s="4">
        <f>'1'!I137</f>
        <v>3.3389106735563029E-2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7.8226241758477477E-2</v>
      </c>
      <c r="N137" s="4">
        <f>'1'!N137</f>
        <v>4.4518808980750703E-2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9.7782802198096846E-2</v>
      </c>
      <c r="W137" s="4">
        <f>'1'!W137</f>
        <v>5.8669681318858108E-2</v>
      </c>
      <c r="X137" s="4">
        <f>'1'!X137</f>
        <v>5.5648511225938377E-2</v>
      </c>
      <c r="Y137" s="4">
        <f>'1'!Y137</f>
        <v>3.3389106735563029E-2</v>
      </c>
      <c r="Z137" s="4" t="e">
        <f>'1'!Z137</f>
        <v>#DIV/0!</v>
      </c>
      <c r="AA137" s="4" t="e">
        <f>'1'!AA137</f>
        <v>#DIV/0!</v>
      </c>
      <c r="AB137" s="12">
        <f>$AO$78</f>
        <v>375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4.1349924814479702E-2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5.1687406018099624E-2</v>
      </c>
      <c r="I138" s="4">
        <f>'1'!I138</f>
        <v>3.1012443610859777E-2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7.2658035767106263E-2</v>
      </c>
      <c r="N138" s="4">
        <f>'1'!N138</f>
        <v>4.1349924814479702E-2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9.0822544708882832E-2</v>
      </c>
      <c r="W138" s="4">
        <f>'1'!W138</f>
        <v>5.4493526825329694E-2</v>
      </c>
      <c r="X138" s="4">
        <f>'1'!X138</f>
        <v>5.1687406018099624E-2</v>
      </c>
      <c r="Y138" s="4">
        <f>'1'!Y138</f>
        <v>3.1012443610859777E-2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5.54215808937795E-2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6.9276976117224373E-2</v>
      </c>
      <c r="I139" s="4">
        <f>'1'!I139</f>
        <v>4.1566185670334627E-2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9.7384051480541314E-2</v>
      </c>
      <c r="N139" s="4">
        <f>'1'!N139</f>
        <v>5.54215808937795E-2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0.12173006435067664</v>
      </c>
      <c r="W139" s="4">
        <f>'1'!W139</f>
        <v>7.3038038610405989E-2</v>
      </c>
      <c r="X139" s="4">
        <f>'1'!X139</f>
        <v>6.9276976117224373E-2</v>
      </c>
      <c r="Y139" s="4">
        <f>'1'!Y139</f>
        <v>4.1566185670334627E-2</v>
      </c>
      <c r="Z139" s="4" t="e">
        <f>'1'!Z139</f>
        <v>#DIV/0!</v>
      </c>
      <c r="AA139" s="4" t="e">
        <f>'1'!AA139</f>
        <v>#DIV/0!</v>
      </c>
      <c r="AB139" s="12">
        <f t="shared" si="4"/>
        <v>375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4.2295903238023798E-2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5.2869879047529746E-2</v>
      </c>
      <c r="I140" s="4">
        <f>'1'!I140</f>
        <v>3.172192742851785E-2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7.4320262105876028E-2</v>
      </c>
      <c r="N140" s="4">
        <f>'1'!N140</f>
        <v>4.2295903238023798E-2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9.2900327632345042E-2</v>
      </c>
      <c r="W140" s="4">
        <f>'1'!W140</f>
        <v>5.5740196579407021E-2</v>
      </c>
      <c r="X140" s="4">
        <f>'1'!X140</f>
        <v>5.2869879047529746E-2</v>
      </c>
      <c r="Y140" s="4">
        <f>'1'!Y140</f>
        <v>3.172192742851785E-2</v>
      </c>
      <c r="Z140" s="4" t="e">
        <f>'1'!Z140</f>
        <v>#DIV/0!</v>
      </c>
      <c r="AA140" s="4" t="e">
        <f>'1'!AA140</f>
        <v>#DIV/0!</v>
      </c>
      <c r="AB140" s="12">
        <f t="shared" si="4"/>
        <v>375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5.2610563230944797E-2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6.5763204038680995E-2</v>
      </c>
      <c r="I141" s="4">
        <f>'1'!I141</f>
        <v>3.94579224232086E-2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9.2444670748785041E-2</v>
      </c>
      <c r="N141" s="4">
        <f>'1'!N141</f>
        <v>5.2610563230944797E-2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0.1155558384359813</v>
      </c>
      <c r="W141" s="4">
        <f>'1'!W141</f>
        <v>6.933350306158878E-2</v>
      </c>
      <c r="X141" s="4">
        <f>'1'!X141</f>
        <v>6.5763204038680995E-2</v>
      </c>
      <c r="Y141" s="4">
        <f>'1'!Y141</f>
        <v>3.94579224232086E-2</v>
      </c>
      <c r="Z141" s="4" t="e">
        <f>'1'!Z141</f>
        <v>#DIV/0!</v>
      </c>
      <c r="AA141" s="4" t="e">
        <f>'1'!AA141</f>
        <v>#DIV/0!</v>
      </c>
      <c r="AB141" s="12">
        <f t="shared" si="4"/>
        <v>375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4.78104527291199E-2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5.9763065911399876E-2</v>
      </c>
      <c r="I142" s="4">
        <f>'1'!I142</f>
        <v>3.5857839546839923E-2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8.4010154795190695E-2</v>
      </c>
      <c r="N142" s="4">
        <f>'1'!N142</f>
        <v>4.78104527291199E-2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0.10501269349398837</v>
      </c>
      <c r="W142" s="4">
        <f>'1'!W142</f>
        <v>6.3007616096393021E-2</v>
      </c>
      <c r="X142" s="4">
        <f>'1'!X142</f>
        <v>5.9763065911399876E-2</v>
      </c>
      <c r="Y142" s="4">
        <f>'1'!Y142</f>
        <v>3.5857839546839923E-2</v>
      </c>
      <c r="Z142" s="4" t="e">
        <f>'1'!Z142</f>
        <v>#DIV/0!</v>
      </c>
      <c r="AA142" s="4" t="e">
        <f>'1'!AA142</f>
        <v>#DIV/0!</v>
      </c>
      <c r="AB142" s="12">
        <f t="shared" si="4"/>
        <v>375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5.3528173421549301E-2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6.6910216776936621E-2</v>
      </c>
      <c r="I143" s="4">
        <f>'1'!I143</f>
        <v>4.0146130066161974E-2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9.4057049836493961E-2</v>
      </c>
      <c r="N143" s="4">
        <f>'1'!N143</f>
        <v>5.3528173421549301E-2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0.11757131229561746</v>
      </c>
      <c r="W143" s="4">
        <f>'1'!W143</f>
        <v>7.0542787377370464E-2</v>
      </c>
      <c r="X143" s="4">
        <f>'1'!X143</f>
        <v>6.6910216776936621E-2</v>
      </c>
      <c r="Y143" s="4">
        <f>'1'!Y143</f>
        <v>4.0146130066161974E-2</v>
      </c>
      <c r="Z143" s="4" t="e">
        <f>'1'!Z143</f>
        <v>#DIV/0!</v>
      </c>
      <c r="AA143" s="4" t="e">
        <f>'1'!AA143</f>
        <v>#DIV/0!</v>
      </c>
      <c r="AB143" s="12">
        <f t="shared" si="4"/>
        <v>375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4.6428197213550702E-2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5.803524651693838E-2</v>
      </c>
      <c r="I144" s="4">
        <f>'1'!I144</f>
        <v>3.4821147910163025E-2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8.1581324001903793E-2</v>
      </c>
      <c r="N144" s="4">
        <f>'1'!N144</f>
        <v>4.6428197213550702E-2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0.10197665500237973</v>
      </c>
      <c r="W144" s="4">
        <f>'1'!W144</f>
        <v>6.1185993001427845E-2</v>
      </c>
      <c r="X144" s="4">
        <f>'1'!X144</f>
        <v>5.803524651693838E-2</v>
      </c>
      <c r="Y144" s="4">
        <f>'1'!Y144</f>
        <v>3.4821147910163025E-2</v>
      </c>
      <c r="Z144" s="4" t="e">
        <f>'1'!Z144</f>
        <v>#DIV/0!</v>
      </c>
      <c r="AA144" s="4" t="e">
        <f>'1'!AA144</f>
        <v>#DIV/0!</v>
      </c>
      <c r="AB144" s="12">
        <f t="shared" si="4"/>
        <v>375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4.3759851759855299E-2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5.4699814699819126E-2</v>
      </c>
      <c r="I145" s="4">
        <f>'1'!I145</f>
        <v>3.2819888819891473E-2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7.6892639795500956E-2</v>
      </c>
      <c r="N145" s="4">
        <f>'1'!N145</f>
        <v>4.3759851759855299E-2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9.6115799744376201E-2</v>
      </c>
      <c r="W145" s="4">
        <f>'1'!W145</f>
        <v>5.7669479846625717E-2</v>
      </c>
      <c r="X145" s="4">
        <f>'1'!X145</f>
        <v>5.4699814699819126E-2</v>
      </c>
      <c r="Y145" s="4">
        <f>'1'!Y145</f>
        <v>3.2819888819891473E-2</v>
      </c>
      <c r="Z145" s="4" t="e">
        <f>'1'!Z145</f>
        <v>#DIV/0!</v>
      </c>
      <c r="AA145" s="4" t="e">
        <f>'1'!AA145</f>
        <v>#DIV/0!</v>
      </c>
      <c r="AB145" s="12">
        <f t="shared" si="4"/>
        <v>375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6.00652242755709E-2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7.5081530344463632E-2</v>
      </c>
      <c r="I146" s="4">
        <f>'1'!I146</f>
        <v>4.5048918206678175E-2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0.10554363117597373</v>
      </c>
      <c r="N146" s="4">
        <f>'1'!N146</f>
        <v>6.00652242755709E-2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0.13192953896996717</v>
      </c>
      <c r="W146" s="4">
        <f>'1'!W146</f>
        <v>7.9157723381980294E-2</v>
      </c>
      <c r="X146" s="4">
        <f>'1'!X146</f>
        <v>7.5081530344463632E-2</v>
      </c>
      <c r="Y146" s="4">
        <f>'1'!Y146</f>
        <v>4.5048918206678175E-2</v>
      </c>
      <c r="Z146" s="4" t="e">
        <f>'1'!Z146</f>
        <v>#DIV/0!</v>
      </c>
      <c r="AA146" s="4" t="e">
        <f>'1'!AA146</f>
        <v>#DIV/0!</v>
      </c>
      <c r="AB146" s="12">
        <f t="shared" si="4"/>
        <v>375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7.6282263065587094E-2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9.5352828831983871E-2</v>
      </c>
      <c r="I147" s="4">
        <f>'1'!I147</f>
        <v>5.7211697299190317E-2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0.1340394069174797</v>
      </c>
      <c r="N147" s="4">
        <f>'1'!N147</f>
        <v>7.6282263065587094E-2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0.16754925864684964</v>
      </c>
      <c r="W147" s="4">
        <f>'1'!W147</f>
        <v>0.10052955518810977</v>
      </c>
      <c r="X147" s="4">
        <f>'1'!X147</f>
        <v>9.5352828831983871E-2</v>
      </c>
      <c r="Y147" s="4">
        <f>'1'!Y147</f>
        <v>5.7211697299190317E-2</v>
      </c>
      <c r="Z147" s="4" t="e">
        <f>'1'!Z147</f>
        <v>#DIV/0!</v>
      </c>
      <c r="AA147" s="4" t="e">
        <f>'1'!AA147</f>
        <v>#DIV/0!</v>
      </c>
      <c r="AB147" s="12">
        <f t="shared" si="4"/>
        <v>375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7.6820885215752199E-2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9.6026106519690249E-2</v>
      </c>
      <c r="I148" s="4">
        <f>'1'!I148</f>
        <v>5.7615663911814149E-2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0.1349858470289729</v>
      </c>
      <c r="N148" s="4">
        <f>'1'!N148</f>
        <v>7.6820885215752199E-2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0.16873230878621612</v>
      </c>
      <c r="W148" s="4">
        <f>'1'!W148</f>
        <v>0.10123938527172968</v>
      </c>
      <c r="X148" s="4">
        <f>'1'!X148</f>
        <v>9.6026106519690249E-2</v>
      </c>
      <c r="Y148" s="4">
        <f>'1'!Y148</f>
        <v>5.7615663911814149E-2</v>
      </c>
      <c r="Z148" s="4" t="e">
        <f>'1'!Z148</f>
        <v>#DIV/0!</v>
      </c>
      <c r="AA148" s="4" t="e">
        <f>'1'!AA148</f>
        <v>#DIV/0!</v>
      </c>
      <c r="AB148" s="12">
        <f t="shared" si="4"/>
        <v>375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8.5312459978787905E-2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0.10664057497348488</v>
      </c>
      <c r="I149" s="4">
        <f>'1'!I149</f>
        <v>6.3984344984090932E-2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0.149906820782126</v>
      </c>
      <c r="N149" s="4">
        <f>'1'!N149</f>
        <v>8.5312459978787905E-2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0.18738352597765751</v>
      </c>
      <c r="W149" s="4">
        <f>'1'!W149</f>
        <v>0.11243011558659449</v>
      </c>
      <c r="X149" s="4">
        <f>'1'!X149</f>
        <v>0.10664057497348488</v>
      </c>
      <c r="Y149" s="4">
        <f>'1'!Y149</f>
        <v>6.3984344984090932E-2</v>
      </c>
      <c r="Z149" s="4" t="e">
        <f>'1'!Z149</f>
        <v>#DIV/0!</v>
      </c>
      <c r="AA149" s="4" t="e">
        <f>'1'!AA149</f>
        <v>#DIV/0!</v>
      </c>
      <c r="AB149" s="12">
        <f t="shared" si="4"/>
        <v>375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0.10390334032130299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0.12987917540162874</v>
      </c>
      <c r="I150" s="4">
        <f>'1'!I150</f>
        <v>7.7927505240977246E-2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0.18257379309051205</v>
      </c>
      <c r="N150" s="4">
        <f>'1'!N150</f>
        <v>0.10390334032130299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0.22821724136314006</v>
      </c>
      <c r="W150" s="4">
        <f>'1'!W150</f>
        <v>0.13693034481788405</v>
      </c>
      <c r="X150" s="4">
        <f>'1'!X150</f>
        <v>0.12987917540162874</v>
      </c>
      <c r="Y150" s="4">
        <f>'1'!Y150</f>
        <v>7.7927505240977246E-2</v>
      </c>
      <c r="Z150" s="4" t="e">
        <f>'1'!Z150</f>
        <v>#DIV/0!</v>
      </c>
      <c r="AA150" s="4" t="e">
        <f>'1'!AA150</f>
        <v>#DIV/0!</v>
      </c>
      <c r="AB150" s="12">
        <f t="shared" si="4"/>
        <v>375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0.12496985090179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0.1562123136272375</v>
      </c>
      <c r="I151" s="4">
        <f>'1'!I151</f>
        <v>9.3727388176342491E-2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0.21959081999231556</v>
      </c>
      <c r="N151" s="4">
        <f>'1'!N151</f>
        <v>0.12496985090179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0.27448852499039444</v>
      </c>
      <c r="W151" s="4">
        <f>'1'!W151</f>
        <v>0.16469311499423667</v>
      </c>
      <c r="X151" s="4">
        <f>'1'!X151</f>
        <v>0.1562123136272375</v>
      </c>
      <c r="Y151" s="4">
        <f>'1'!Y151</f>
        <v>9.3727388176342491E-2</v>
      </c>
      <c r="Z151" s="4" t="e">
        <f>'1'!Z151</f>
        <v>#DIV/0!</v>
      </c>
      <c r="AA151" s="4" t="e">
        <f>'1'!AA151</f>
        <v>#DIV/0!</v>
      </c>
      <c r="AB151" s="12">
        <f t="shared" si="4"/>
        <v>375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0.14204808493867299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0.17756010617334123</v>
      </c>
      <c r="I152" s="4">
        <f>'1'!I152</f>
        <v>0.10653606370400474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0.24959984528215923</v>
      </c>
      <c r="N152" s="4">
        <f>'1'!N152</f>
        <v>0.14204808493867299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0.31199980660269905</v>
      </c>
      <c r="W152" s="4">
        <f>'1'!W152</f>
        <v>0.18719988396161941</v>
      </c>
      <c r="X152" s="4">
        <f>'1'!X152</f>
        <v>0.17756010617334123</v>
      </c>
      <c r="Y152" s="4">
        <f>'1'!Y152</f>
        <v>0.10653606370400474</v>
      </c>
      <c r="Z152" s="4" t="e">
        <f>'1'!Z152</f>
        <v>#DIV/0!</v>
      </c>
      <c r="AA152" s="4" t="e">
        <f>'1'!AA152</f>
        <v>#DIV/0!</v>
      </c>
      <c r="AB152" s="12">
        <f t="shared" si="4"/>
        <v>375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0.16082115411980499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0.20102644264975625</v>
      </c>
      <c r="I153" s="4">
        <f>'1'!I153</f>
        <v>0.12061586558985374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0.28258695077608281</v>
      </c>
      <c r="N153" s="4">
        <f>'1'!N153</f>
        <v>0.16082115411980499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0.3532336884701035</v>
      </c>
      <c r="W153" s="4">
        <f>'1'!W153</f>
        <v>0.21194021308206212</v>
      </c>
      <c r="X153" s="4">
        <f>'1'!X153</f>
        <v>0.20102644264975625</v>
      </c>
      <c r="Y153" s="4">
        <f>'1'!Y153</f>
        <v>0.12061586558985374</v>
      </c>
      <c r="Z153" s="4" t="e">
        <f>'1'!Z153</f>
        <v>#DIV/0!</v>
      </c>
      <c r="AA153" s="4" t="e">
        <f>'1'!AA153</f>
        <v>#DIV/0!</v>
      </c>
      <c r="AB153" s="12">
        <f t="shared" si="4"/>
        <v>375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0.17480160858672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0.2185020107334</v>
      </c>
      <c r="I154" s="4">
        <f>'1'!I154</f>
        <v>0.13110120644004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0.30715271154239515</v>
      </c>
      <c r="N154" s="4">
        <f>'1'!N154</f>
        <v>0.17480160858672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0.38394088942799393</v>
      </c>
      <c r="W154" s="4">
        <f>'1'!W154</f>
        <v>0.23036453365679638</v>
      </c>
      <c r="X154" s="4">
        <f>'1'!X154</f>
        <v>0.2185020107334</v>
      </c>
      <c r="Y154" s="4">
        <f>'1'!Y154</f>
        <v>0.13110120644004</v>
      </c>
      <c r="Z154" s="4" t="e">
        <f>'1'!Z154</f>
        <v>#DIV/0!</v>
      </c>
      <c r="AA154" s="4" t="e">
        <f>'1'!AA154</f>
        <v>#DIV/0!</v>
      </c>
      <c r="AB154" s="12">
        <f t="shared" si="4"/>
        <v>375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0.19466794386828501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0.24333492983535626</v>
      </c>
      <c r="I155" s="4">
        <f>'1'!I155</f>
        <v>0.14600095790121376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0.34206084997131475</v>
      </c>
      <c r="N155" s="4">
        <f>'1'!N155</f>
        <v>0.19466794386828501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0.42757606246414342</v>
      </c>
      <c r="W155" s="4">
        <f>'1'!W155</f>
        <v>0.25654563747848608</v>
      </c>
      <c r="X155" s="4">
        <f>'1'!X155</f>
        <v>0.24333492983535626</v>
      </c>
      <c r="Y155" s="4">
        <f>'1'!Y155</f>
        <v>0.14600095790121376</v>
      </c>
      <c r="Z155" s="4" t="e">
        <f>'1'!Z155</f>
        <v>#DIV/0!</v>
      </c>
      <c r="AA155" s="4" t="e">
        <f>'1'!AA155</f>
        <v>#DIV/0!</v>
      </c>
      <c r="AB155" s="12">
        <f t="shared" si="4"/>
        <v>375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0.224594034916068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0.280742543645085</v>
      </c>
      <c r="I156" s="4">
        <f>'1'!I156</f>
        <v>0.168445526187051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0.39464549198638521</v>
      </c>
      <c r="N156" s="4">
        <f>'1'!N156</f>
        <v>0.224594034916068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0.49330686498298149</v>
      </c>
      <c r="W156" s="4">
        <f>'1'!W156</f>
        <v>0.29598411898978894</v>
      </c>
      <c r="X156" s="4">
        <f>'1'!X156</f>
        <v>0.280742543645085</v>
      </c>
      <c r="Y156" s="4">
        <f>'1'!Y156</f>
        <v>0.168445526187051</v>
      </c>
      <c r="Z156" s="4" t="e">
        <f>'1'!Z156</f>
        <v>#DIV/0!</v>
      </c>
      <c r="AA156" s="4" t="e">
        <f>'1'!AA156</f>
        <v>#DIV/0!</v>
      </c>
      <c r="AB156" s="12">
        <f t="shared" si="4"/>
        <v>375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0.253898170448837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0.31737271306104625</v>
      </c>
      <c r="I157" s="4">
        <f>'1'!I157</f>
        <v>0.19042362783662775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0.44613726463692399</v>
      </c>
      <c r="N157" s="4">
        <f>'1'!N157</f>
        <v>0.253898170448837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0.55767158079615498</v>
      </c>
      <c r="W157" s="4">
        <f>'1'!W157</f>
        <v>0.33460294847769301</v>
      </c>
      <c r="X157" s="4">
        <f>'1'!X157</f>
        <v>0.31737271306104625</v>
      </c>
      <c r="Y157" s="4">
        <f>'1'!Y157</f>
        <v>0.19042362783662775</v>
      </c>
      <c r="Z157" s="4" t="e">
        <f>'1'!Z157</f>
        <v>#DIV/0!</v>
      </c>
      <c r="AA157" s="4" t="e">
        <f>'1'!AA157</f>
        <v>#DIV/0!</v>
      </c>
      <c r="AB157" s="12">
        <f t="shared" si="4"/>
        <v>375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0.27690142980927701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0.34612678726159629</v>
      </c>
      <c r="I158" s="4">
        <f>'1'!I158</f>
        <v>0.20767607235695776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0.48655745037775999</v>
      </c>
      <c r="N158" s="4">
        <f>'1'!N158</f>
        <v>0.27690142980927701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0.60819681297219996</v>
      </c>
      <c r="W158" s="4">
        <f>'1'!W158</f>
        <v>0.36491808778332002</v>
      </c>
      <c r="X158" s="4">
        <f>'1'!X158</f>
        <v>0.34612678726159629</v>
      </c>
      <c r="Y158" s="4">
        <f>'1'!Y158</f>
        <v>0.20767607235695776</v>
      </c>
      <c r="Z158" s="4" t="e">
        <f>'1'!Z158</f>
        <v>#DIV/0!</v>
      </c>
      <c r="AA158" s="4" t="e">
        <f>'1'!AA158</f>
        <v>#DIV/0!</v>
      </c>
      <c r="AB158" s="12">
        <f t="shared" si="4"/>
        <v>375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0.30729937232801702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0.38412421541002129</v>
      </c>
      <c r="I159" s="4">
        <f>'1'!I159</f>
        <v>0.23047452924601275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0.53997120638051899</v>
      </c>
      <c r="N159" s="4">
        <f>'1'!N159</f>
        <v>0.30729937232801702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0.67496400797564871</v>
      </c>
      <c r="W159" s="4">
        <f>'1'!W159</f>
        <v>0.40497840478538927</v>
      </c>
      <c r="X159" s="4">
        <f>'1'!X159</f>
        <v>0.38412421541002129</v>
      </c>
      <c r="Y159" s="4">
        <f>'1'!Y159</f>
        <v>0.23047452924601275</v>
      </c>
      <c r="Z159" s="4" t="e">
        <f>'1'!Z159</f>
        <v>#DIV/0!</v>
      </c>
      <c r="AA159" s="4" t="e">
        <f>'1'!AA159</f>
        <v>#DIV/0!</v>
      </c>
      <c r="AB159" s="12">
        <f t="shared" si="4"/>
        <v>375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0.33620582616053601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0.42025728270067003</v>
      </c>
      <c r="I160" s="4">
        <f>'1'!I160</f>
        <v>0.252154369620402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0.59076419248355316</v>
      </c>
      <c r="N160" s="4">
        <f>'1'!N160</f>
        <v>0.33620582616053601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0.73845524060444145</v>
      </c>
      <c r="W160" s="4">
        <f>'1'!W160</f>
        <v>0.44307314436266487</v>
      </c>
      <c r="X160" s="4">
        <f>'1'!X160</f>
        <v>0.42025728270067003</v>
      </c>
      <c r="Y160" s="4">
        <f>'1'!Y160</f>
        <v>0.252154369620402</v>
      </c>
      <c r="Z160" s="4" t="e">
        <f>'1'!Z160</f>
        <v>#DIV/0!</v>
      </c>
      <c r="AA160" s="4" t="e">
        <f>'1'!AA160</f>
        <v>#DIV/0!</v>
      </c>
      <c r="AB160" s="12">
        <f t="shared" si="4"/>
        <v>375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0.362332586537223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0.45291573317152878</v>
      </c>
      <c r="I161" s="4">
        <f>'1'!I161</f>
        <v>0.27174943990291722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0.63667283919681616</v>
      </c>
      <c r="N161" s="4">
        <f>'1'!N161</f>
        <v>0.362332586537223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0.79584104899602015</v>
      </c>
      <c r="W161" s="4">
        <f>'1'!W161</f>
        <v>0.47750462939761212</v>
      </c>
      <c r="X161" s="4">
        <f>'1'!X161</f>
        <v>0.45291573317152878</v>
      </c>
      <c r="Y161" s="4">
        <f>'1'!Y161</f>
        <v>0.27174943990291722</v>
      </c>
      <c r="Z161" s="4" t="e">
        <f>'1'!Z161</f>
        <v>#DIV/0!</v>
      </c>
      <c r="AA161" s="4" t="e">
        <f>'1'!AA161</f>
        <v>#DIV/0!</v>
      </c>
      <c r="AB161" s="12">
        <f t="shared" si="4"/>
        <v>375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0.39264169393690901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0.49080211742113627</v>
      </c>
      <c r="I162" s="4">
        <f>'1'!I162</f>
        <v>0.29448127045268174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0.68993049853708888</v>
      </c>
      <c r="N162" s="4">
        <f>'1'!N162</f>
        <v>0.39264169393690901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0.8624131231713611</v>
      </c>
      <c r="W162" s="4">
        <f>'1'!W162</f>
        <v>0.51744787390281666</v>
      </c>
      <c r="X162" s="4">
        <f>'1'!X162</f>
        <v>0.49080211742113627</v>
      </c>
      <c r="Y162" s="4">
        <f>'1'!Y162</f>
        <v>0.29448127045268174</v>
      </c>
      <c r="Z162" s="4" t="e">
        <f>'1'!Z162</f>
        <v>#DIV/0!</v>
      </c>
      <c r="AA162" s="4" t="e">
        <f>'1'!AA162</f>
        <v>#DIV/0!</v>
      </c>
      <c r="AB162" s="12">
        <f t="shared" si="4"/>
        <v>375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0.42562138577909497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0.53202673222386876</v>
      </c>
      <c r="I163" s="4">
        <f>'1'!I163</f>
        <v>0.31921603933432124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0.74788077632377514</v>
      </c>
      <c r="N163" s="4">
        <f>'1'!N163</f>
        <v>0.42562138577909497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0.93485097040471898</v>
      </c>
      <c r="W163" s="4">
        <f>'1'!W163</f>
        <v>0.5609105822428313</v>
      </c>
      <c r="X163" s="4">
        <f>'1'!X163</f>
        <v>0.53202673222386876</v>
      </c>
      <c r="Y163" s="4">
        <f>'1'!Y163</f>
        <v>0.31921603933432124</v>
      </c>
      <c r="Z163" s="4" t="e">
        <f>'1'!Z163</f>
        <v>#DIV/0!</v>
      </c>
      <c r="AA163" s="4" t="e">
        <f>'1'!AA163</f>
        <v>#DIV/0!</v>
      </c>
      <c r="AB163" s="12">
        <f t="shared" si="4"/>
        <v>375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0.45741300410337399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0.57176625512921753</v>
      </c>
      <c r="I164" s="4">
        <f>'1'!I164</f>
        <v>0.3430597530775305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0.80374343028658923</v>
      </c>
      <c r="N164" s="4">
        <f>'1'!N164</f>
        <v>0.45741300410337399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1.0046792878582365</v>
      </c>
      <c r="W164" s="4">
        <f>'1'!W164</f>
        <v>0.6028075727149419</v>
      </c>
      <c r="X164" s="4">
        <f>'1'!X164</f>
        <v>0.57176625512921753</v>
      </c>
      <c r="Y164" s="4">
        <f>'1'!Y164</f>
        <v>0.3430597530775305</v>
      </c>
      <c r="Z164" s="4" t="e">
        <f>'1'!Z164</f>
        <v>#DIV/0!</v>
      </c>
      <c r="AA164" s="4" t="e">
        <f>'1'!AA164</f>
        <v>#DIV/0!</v>
      </c>
      <c r="AB164" s="12">
        <f t="shared" si="4"/>
        <v>375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0.49031654911435102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0.61289568639293879</v>
      </c>
      <c r="I165" s="4">
        <f>'1'!I165</f>
        <v>0.36773741183576325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0.86155990664049531</v>
      </c>
      <c r="N165" s="4">
        <f>'1'!N165</f>
        <v>0.49031654911435102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1.0769498833006192</v>
      </c>
      <c r="W165" s="4">
        <f>'1'!W165</f>
        <v>0.64616992998037148</v>
      </c>
      <c r="X165" s="4">
        <f>'1'!X165</f>
        <v>0.61289568639293879</v>
      </c>
      <c r="Y165" s="4">
        <f>'1'!Y165</f>
        <v>0.36773741183576325</v>
      </c>
      <c r="Z165" s="4" t="e">
        <f>'1'!Z165</f>
        <v>#DIV/0!</v>
      </c>
      <c r="AA165" s="4" t="e">
        <f>'1'!AA165</f>
        <v>#DIV/0!</v>
      </c>
      <c r="AB165" s="12">
        <f t="shared" si="4"/>
        <v>375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0.51004977760221504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0.6375622220027688</v>
      </c>
      <c r="I166" s="4">
        <f>'1'!I166</f>
        <v>0.38253733320166128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0.8962341564173566</v>
      </c>
      <c r="N166" s="4">
        <f>'1'!N166</f>
        <v>0.51004977760221504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1.1202926955216959</v>
      </c>
      <c r="W166" s="4">
        <f>'1'!W166</f>
        <v>0.67217561731301745</v>
      </c>
      <c r="X166" s="4">
        <f>'1'!X166</f>
        <v>0.6375622220027688</v>
      </c>
      <c r="Y166" s="4">
        <f>'1'!Y166</f>
        <v>0.38253733320166128</v>
      </c>
      <c r="Z166" s="4" t="e">
        <f>'1'!Z166</f>
        <v>#DIV/0!</v>
      </c>
      <c r="AA166" s="4" t="e">
        <f>'1'!AA166</f>
        <v>#DIV/0!</v>
      </c>
      <c r="AB166" s="12">
        <f t="shared" si="4"/>
        <v>375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0.51882353246817803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0.64852941558522259</v>
      </c>
      <c r="I167" s="4">
        <f>'1'!I167</f>
        <v>0.38911764935113352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0.91165096304332005</v>
      </c>
      <c r="N167" s="4">
        <f>'1'!N167</f>
        <v>0.51882353246817803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1.13956370380415</v>
      </c>
      <c r="W167" s="4">
        <f>'1'!W167</f>
        <v>0.68373822228249004</v>
      </c>
      <c r="X167" s="4">
        <f>'1'!X167</f>
        <v>0.64852941558522259</v>
      </c>
      <c r="Y167" s="4">
        <f>'1'!Y167</f>
        <v>0.38911764935113352</v>
      </c>
      <c r="Z167" s="4" t="e">
        <f>'1'!Z167</f>
        <v>#DIV/0!</v>
      </c>
      <c r="AA167" s="4" t="e">
        <f>'1'!AA167</f>
        <v>#DIV/0!</v>
      </c>
      <c r="AB167" s="12">
        <f t="shared" si="4"/>
        <v>375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0.53656951348659299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0.6707118918582412</v>
      </c>
      <c r="I168" s="4">
        <f>'1'!I168</f>
        <v>0.40242713511494477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0.94283332019011878</v>
      </c>
      <c r="N168" s="4">
        <f>'1'!N168</f>
        <v>0.53656951348659299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1.1785416502376485</v>
      </c>
      <c r="W168" s="4">
        <f>'1'!W168</f>
        <v>0.70712499014258912</v>
      </c>
      <c r="X168" s="4">
        <f>'1'!X168</f>
        <v>0.6707118918582412</v>
      </c>
      <c r="Y168" s="4">
        <f>'1'!Y168</f>
        <v>0.40242713511494477</v>
      </c>
      <c r="Z168" s="4" t="e">
        <f>'1'!Z168</f>
        <v>#DIV/0!</v>
      </c>
      <c r="AA168" s="4" t="e">
        <f>'1'!AA168</f>
        <v>#DIV/0!</v>
      </c>
      <c r="AB168" s="12">
        <f t="shared" si="4"/>
        <v>375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0.56673164539633802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0.70841455674542253</v>
      </c>
      <c r="I169" s="4">
        <f>'1'!I169</f>
        <v>0.42504873404725352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0.99583272149357693</v>
      </c>
      <c r="N169" s="4">
        <f>'1'!N169</f>
        <v>0.56673164539633802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1.2447909018669712</v>
      </c>
      <c r="W169" s="4">
        <f>'1'!W169</f>
        <v>0.7468745411201827</v>
      </c>
      <c r="X169" s="4">
        <f>'1'!X169</f>
        <v>0.70841455674542253</v>
      </c>
      <c r="Y169" s="4">
        <f>'1'!Y169</f>
        <v>0.42504873404725352</v>
      </c>
      <c r="Z169" s="4" t="e">
        <f>'1'!Z169</f>
        <v>#DIV/0!</v>
      </c>
      <c r="AA169" s="4" t="e">
        <f>'1'!AA169</f>
        <v>#DIV/0!</v>
      </c>
      <c r="AB169" s="12">
        <f t="shared" si="4"/>
        <v>375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0.60423329622793198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0.75529162028491492</v>
      </c>
      <c r="I170" s="4">
        <f>'1'!I170</f>
        <v>0.45317497217094899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1.0617287612003607</v>
      </c>
      <c r="N170" s="4">
        <f>'1'!N170</f>
        <v>0.60423329622793198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1.327160951500451</v>
      </c>
      <c r="W170" s="4">
        <f>'1'!W170</f>
        <v>0.79629657090027051</v>
      </c>
      <c r="X170" s="4">
        <f>'1'!X170</f>
        <v>0.75529162028491492</v>
      </c>
      <c r="Y170" s="4">
        <f>'1'!Y170</f>
        <v>0.45317497217094899</v>
      </c>
      <c r="Z170" s="4" t="e">
        <f>'1'!Z170</f>
        <v>#DIV/0!</v>
      </c>
      <c r="AA170" s="4" t="e">
        <f>'1'!AA170</f>
        <v>#DIV/0!</v>
      </c>
      <c r="AB170" s="12">
        <f t="shared" si="4"/>
        <v>375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0.63860855128370497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0.79826068910463122</v>
      </c>
      <c r="I171" s="4">
        <f>'1'!I171</f>
        <v>0.47895641346277873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1.1221312534068557</v>
      </c>
      <c r="N171" s="4">
        <f>'1'!N171</f>
        <v>0.63860855128370497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1.4026640667585697</v>
      </c>
      <c r="W171" s="4">
        <f>'1'!W171</f>
        <v>0.84159844005514173</v>
      </c>
      <c r="X171" s="4">
        <f>'1'!X171</f>
        <v>0.79826068910463122</v>
      </c>
      <c r="Y171" s="4">
        <f>'1'!Y171</f>
        <v>0.47895641346277873</v>
      </c>
      <c r="Z171" s="4" t="e">
        <f>'1'!Z171</f>
        <v>#DIV/0!</v>
      </c>
      <c r="AA171" s="4" t="e">
        <f>'1'!AA171</f>
        <v>#DIV/0!</v>
      </c>
      <c r="AB171" s="12">
        <f t="shared" si="4"/>
        <v>375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0.66935549721940801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0.83669437152426007</v>
      </c>
      <c r="I172" s="4">
        <f>'1'!I172</f>
        <v>0.50201662291455595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1.1761582608935366</v>
      </c>
      <c r="N172" s="4">
        <f>'1'!N172</f>
        <v>0.66935549721940801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1.4701978261169208</v>
      </c>
      <c r="W172" s="4">
        <f>'1'!W172</f>
        <v>0.88211869567015244</v>
      </c>
      <c r="X172" s="4">
        <f>'1'!X172</f>
        <v>0.83669437152426007</v>
      </c>
      <c r="Y172" s="4">
        <f>'1'!Y172</f>
        <v>0.50201662291455595</v>
      </c>
      <c r="Z172" s="4" t="e">
        <f>'1'!Z172</f>
        <v>#DIV/0!</v>
      </c>
      <c r="AA172" s="4" t="e">
        <f>'1'!AA172</f>
        <v>#DIV/0!</v>
      </c>
      <c r="AB172" s="12">
        <f t="shared" si="4"/>
        <v>375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0.70879266464226598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0.88599083080283247</v>
      </c>
      <c r="I173" s="4">
        <f>'1'!I173</f>
        <v>0.53159449848169948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1.24545529429854</v>
      </c>
      <c r="N173" s="4">
        <f>'1'!N173</f>
        <v>0.70879266464226598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1.556819117873175</v>
      </c>
      <c r="W173" s="4">
        <f>'1'!W173</f>
        <v>0.93409147072390497</v>
      </c>
      <c r="X173" s="4">
        <f>'1'!X173</f>
        <v>0.88599083080283247</v>
      </c>
      <c r="Y173" s="4">
        <f>'1'!Y173</f>
        <v>0.53159449848169948</v>
      </c>
      <c r="Z173" s="4" t="e">
        <f>'1'!Z173</f>
        <v>#DIV/0!</v>
      </c>
      <c r="AA173" s="4" t="e">
        <f>'1'!AA173</f>
        <v>#DIV/0!</v>
      </c>
      <c r="AB173" s="12">
        <f t="shared" si="4"/>
        <v>375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0.74147550394391903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0.92684437992989877</v>
      </c>
      <c r="I174" s="4">
        <f>'1'!I174</f>
        <v>0.5561066279579393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1.3028839575332198</v>
      </c>
      <c r="N174" s="4">
        <f>'1'!N174</f>
        <v>0.74147550394391903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1.6286049469165249</v>
      </c>
      <c r="W174" s="4">
        <f>'1'!W174</f>
        <v>0.97716296814991488</v>
      </c>
      <c r="X174" s="4">
        <f>'1'!X174</f>
        <v>0.92684437992989877</v>
      </c>
      <c r="Y174" s="4">
        <f>'1'!Y174</f>
        <v>0.5561066279579393</v>
      </c>
      <c r="Z174" s="4" t="e">
        <f>'1'!Z174</f>
        <v>#DIV/0!</v>
      </c>
      <c r="AA174" s="4" t="e">
        <f>'1'!AA174</f>
        <v>#DIV/0!</v>
      </c>
      <c r="AB174" s="12">
        <f t="shared" si="4"/>
        <v>375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0.77169339031331796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0.96461673789164748</v>
      </c>
      <c r="I175" s="4">
        <f>'1'!I175</f>
        <v>0.57877004273498844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1.3559813278061958</v>
      </c>
      <c r="N175" s="4">
        <f>'1'!N175</f>
        <v>0.77169339031331796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1.6949766597577449</v>
      </c>
      <c r="W175" s="4">
        <f>'1'!W175</f>
        <v>1.0169859958546468</v>
      </c>
      <c r="X175" s="4">
        <f>'1'!X175</f>
        <v>0.96461673789164748</v>
      </c>
      <c r="Y175" s="4">
        <f>'1'!Y175</f>
        <v>0.57877004273498844</v>
      </c>
      <c r="Z175" s="4" t="e">
        <f>'1'!Z175</f>
        <v>#DIV/0!</v>
      </c>
      <c r="AA175" s="4" t="e">
        <f>'1'!AA175</f>
        <v>#DIV/0!</v>
      </c>
      <c r="AB175" s="12">
        <f t="shared" si="4"/>
        <v>375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0.79861372269777298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0.99826715337221628</v>
      </c>
      <c r="I176" s="4">
        <f>'1'!I176</f>
        <v>0.59896029202332968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1.4032843998680629</v>
      </c>
      <c r="N176" s="4">
        <f>'1'!N176</f>
        <v>0.79861372269777298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1.7541054998350787</v>
      </c>
      <c r="W176" s="4">
        <f>'1'!W176</f>
        <v>1.052463299901047</v>
      </c>
      <c r="X176" s="4">
        <f>'1'!X176</f>
        <v>0.99826715337221628</v>
      </c>
      <c r="Y176" s="4">
        <f>'1'!Y176</f>
        <v>0.59896029202332968</v>
      </c>
      <c r="Z176" s="4" t="e">
        <f>'1'!Z176</f>
        <v>#DIV/0!</v>
      </c>
      <c r="AA176" s="4" t="e">
        <f>'1'!AA176</f>
        <v>#DIV/0!</v>
      </c>
      <c r="AB176" s="12">
        <f t="shared" si="4"/>
        <v>375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0.82539479067420995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1.0317434883427625</v>
      </c>
      <c r="I177" s="4">
        <f>'1'!I177</f>
        <v>0.61904609300565749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1.4503427634235844</v>
      </c>
      <c r="N177" s="4">
        <f>'1'!N177</f>
        <v>0.82539479067420995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1.8129284542794806</v>
      </c>
      <c r="W177" s="4">
        <f>'1'!W177</f>
        <v>1.0877570725676882</v>
      </c>
      <c r="X177" s="4">
        <f>'1'!X177</f>
        <v>1.0317434883427625</v>
      </c>
      <c r="Y177" s="4">
        <f>'1'!Y177</f>
        <v>0.61904609300565749</v>
      </c>
      <c r="Z177" s="4" t="e">
        <f>'1'!Z177</f>
        <v>#DIV/0!</v>
      </c>
      <c r="AA177" s="4" t="e">
        <f>'1'!AA177</f>
        <v>#DIV/0!</v>
      </c>
      <c r="AB177" s="12">
        <f t="shared" si="4"/>
        <v>375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0.85210931160772496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1.0651366395096562</v>
      </c>
      <c r="I178" s="4">
        <f>'1'!I178</f>
        <v>0.63908198370579372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1.4972841938178845</v>
      </c>
      <c r="N178" s="4">
        <f>'1'!N178</f>
        <v>0.85210931160772496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1.8716052422723557</v>
      </c>
      <c r="W178" s="4">
        <f>'1'!W178</f>
        <v>1.1229631453634132</v>
      </c>
      <c r="X178" s="4">
        <f>'1'!X178</f>
        <v>1.0651366395096562</v>
      </c>
      <c r="Y178" s="4">
        <f>'1'!Y178</f>
        <v>0.63908198370579372</v>
      </c>
      <c r="Z178" s="4" t="e">
        <f>'1'!Z178</f>
        <v>#DIV/0!</v>
      </c>
      <c r="AA178" s="4" t="e">
        <f>'1'!AA178</f>
        <v>#DIV/0!</v>
      </c>
      <c r="AB178" s="12">
        <f t="shared" si="4"/>
        <v>375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0.87764165389266002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1.0970520673658251</v>
      </c>
      <c r="I179" s="4">
        <f>'1'!I179</f>
        <v>0.65823124041949499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1.5421483585601428</v>
      </c>
      <c r="N179" s="4">
        <f>'1'!N179</f>
        <v>0.87764165389266002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1.9276854482001784</v>
      </c>
      <c r="W179" s="4">
        <f>'1'!W179</f>
        <v>1.1566112689201071</v>
      </c>
      <c r="X179" s="4">
        <f>'1'!X179</f>
        <v>1.0970520673658251</v>
      </c>
      <c r="Y179" s="4">
        <f>'1'!Y179</f>
        <v>0.65823124041949499</v>
      </c>
      <c r="Z179" s="4" t="e">
        <f>'1'!Z179</f>
        <v>#DIV/0!</v>
      </c>
      <c r="AA179" s="4" t="e">
        <f>'1'!AA179</f>
        <v>#DIV/0!</v>
      </c>
      <c r="AB179" s="12">
        <f t="shared" si="4"/>
        <v>375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0.89709163781574097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1.1213645472696763</v>
      </c>
      <c r="I180" s="4">
        <f>'1'!I180</f>
        <v>0.67281872836180567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1.576324905044648</v>
      </c>
      <c r="N180" s="4">
        <f>'1'!N180</f>
        <v>0.89709163781574097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1.9704061313058099</v>
      </c>
      <c r="W180" s="4">
        <f>'1'!W180</f>
        <v>1.182243678783486</v>
      </c>
      <c r="X180" s="4">
        <f>'1'!X180</f>
        <v>1.1213645472696763</v>
      </c>
      <c r="Y180" s="4">
        <f>'1'!Y180</f>
        <v>0.67281872836180567</v>
      </c>
      <c r="Z180" s="4" t="e">
        <f>'1'!Z180</f>
        <v>#DIV/0!</v>
      </c>
      <c r="AA180" s="4" t="e">
        <f>'1'!AA180</f>
        <v>#DIV/0!</v>
      </c>
      <c r="AB180" s="12">
        <f t="shared" si="4"/>
        <v>375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0.91655750720365403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1.1456968840045676</v>
      </c>
      <c r="I181" s="4">
        <f>'1'!I181</f>
        <v>0.68741813040274047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1.6105293646795911</v>
      </c>
      <c r="N181" s="4">
        <f>'1'!N181</f>
        <v>0.91655750720365403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2.0131617058494888</v>
      </c>
      <c r="W181" s="4">
        <f>'1'!W181</f>
        <v>1.2078970235096933</v>
      </c>
      <c r="X181" s="4">
        <f>'1'!X181</f>
        <v>1.1456968840045676</v>
      </c>
      <c r="Y181" s="4">
        <f>'1'!Y181</f>
        <v>0.68741813040274047</v>
      </c>
      <c r="Z181" s="4" t="e">
        <f>'1'!Z181</f>
        <v>#DIV/0!</v>
      </c>
      <c r="AA181" s="4" t="e">
        <f>'1'!AA181</f>
        <v>#DIV/0!</v>
      </c>
      <c r="AB181" s="12">
        <f t="shared" si="4"/>
        <v>375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0.93837879522523504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1.1729734940315437</v>
      </c>
      <c r="I182" s="4">
        <f>'1'!I182</f>
        <v>0.70378409641892625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1.6488726490427383</v>
      </c>
      <c r="N182" s="4">
        <f>'1'!N182</f>
        <v>0.93837879522523504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2.0610908113034228</v>
      </c>
      <c r="W182" s="4">
        <f>'1'!W182</f>
        <v>1.2366544867820537</v>
      </c>
      <c r="X182" s="4">
        <f>'1'!X182</f>
        <v>1.1729734940315437</v>
      </c>
      <c r="Y182" s="4">
        <f>'1'!Y182</f>
        <v>0.70378409641892625</v>
      </c>
      <c r="Z182" s="4" t="e">
        <f>'1'!Z182</f>
        <v>#DIV/0!</v>
      </c>
      <c r="AA182" s="4" t="e">
        <f>'1'!AA182</f>
        <v>#DIV/0!</v>
      </c>
      <c r="AB182" s="12">
        <f t="shared" si="4"/>
        <v>375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0.95041244317811902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1.1880155539726487</v>
      </c>
      <c r="I183" s="4">
        <f>'1'!I183</f>
        <v>0.71280933238358923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1.6700175780188422</v>
      </c>
      <c r="N183" s="4">
        <f>'1'!N183</f>
        <v>0.95041244317811902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2.087521972523553</v>
      </c>
      <c r="W183" s="4">
        <f>'1'!W183</f>
        <v>1.2525131835141317</v>
      </c>
      <c r="X183" s="4">
        <f>'1'!X183</f>
        <v>1.1880155539726487</v>
      </c>
      <c r="Y183" s="4">
        <f>'1'!Y183</f>
        <v>0.71280933238358923</v>
      </c>
      <c r="Z183" s="4" t="e">
        <f>'1'!Z183</f>
        <v>#DIV/0!</v>
      </c>
      <c r="AA183" s="4" t="e">
        <f>'1'!AA183</f>
        <v>#DIV/0!</v>
      </c>
      <c r="AB183" s="12">
        <f t="shared" si="4"/>
        <v>375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0.95894510467319805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1.1986813808414976</v>
      </c>
      <c r="I184" s="4">
        <f>'1'!I184</f>
        <v>0.71920882850489853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1.6850107473384868</v>
      </c>
      <c r="N184" s="4">
        <f>'1'!N184</f>
        <v>0.95894510467319805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2.1062634341731084</v>
      </c>
      <c r="W184" s="4">
        <f>'1'!W184</f>
        <v>1.2637580605038652</v>
      </c>
      <c r="X184" s="4">
        <f>'1'!X184</f>
        <v>1.1986813808414976</v>
      </c>
      <c r="Y184" s="4">
        <f>'1'!Y184</f>
        <v>0.71920882850489853</v>
      </c>
      <c r="Z184" s="4" t="e">
        <f>'1'!Z184</f>
        <v>#DIV/0!</v>
      </c>
      <c r="AA184" s="4" t="e">
        <f>'1'!AA184</f>
        <v>#DIV/0!</v>
      </c>
      <c r="AB184" s="12">
        <f t="shared" si="4"/>
        <v>375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0.96756297203827102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1.2094537150478388</v>
      </c>
      <c r="I185" s="4">
        <f>'1'!I185</f>
        <v>0.72567222902870321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1.7001536361842819</v>
      </c>
      <c r="N185" s="4">
        <f>'1'!N185</f>
        <v>0.96756297203827102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2.1251920452303525</v>
      </c>
      <c r="W185" s="4">
        <f>'1'!W185</f>
        <v>1.2751152271382113</v>
      </c>
      <c r="X185" s="4">
        <f>'1'!X185</f>
        <v>1.2094537150478388</v>
      </c>
      <c r="Y185" s="4">
        <f>'1'!Y185</f>
        <v>0.72567222902870321</v>
      </c>
      <c r="Z185" s="4" t="e">
        <f>'1'!Z185</f>
        <v>#DIV/0!</v>
      </c>
      <c r="AA185" s="4" t="e">
        <f>'1'!AA185</f>
        <v>#DIV/0!</v>
      </c>
      <c r="AB185" s="12">
        <f t="shared" si="4"/>
        <v>375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0.97823427568730503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1.2227928446091312</v>
      </c>
      <c r="I186" s="4">
        <f>'1'!I186</f>
        <v>0.73367570676547877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1.7189047213601769</v>
      </c>
      <c r="N186" s="4">
        <f>'1'!N186</f>
        <v>0.97823427568730503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2.148630901700221</v>
      </c>
      <c r="W186" s="4">
        <f>'1'!W186</f>
        <v>1.2891785410201326</v>
      </c>
      <c r="X186" s="4">
        <f>'1'!X186</f>
        <v>1.2227928446091312</v>
      </c>
      <c r="Y186" s="4">
        <f>'1'!Y186</f>
        <v>0.73367570676547877</v>
      </c>
      <c r="Z186" s="4" t="e">
        <f>'1'!Z186</f>
        <v>#DIV/0!</v>
      </c>
      <c r="AA186" s="4" t="e">
        <f>'1'!AA186</f>
        <v>#DIV/0!</v>
      </c>
      <c r="AB186" s="12">
        <f t="shared" si="4"/>
        <v>375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0.983566038750188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1.229457548437735</v>
      </c>
      <c r="I187" s="4">
        <f>'1'!I187</f>
        <v>0.73767452906264097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1.7282734308091727</v>
      </c>
      <c r="N187" s="4">
        <f>'1'!N187</f>
        <v>0.983566038750188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2.1603417885114657</v>
      </c>
      <c r="W187" s="4">
        <f>'1'!W187</f>
        <v>1.2962050731068795</v>
      </c>
      <c r="X187" s="4">
        <f>'1'!X187</f>
        <v>1.229457548437735</v>
      </c>
      <c r="Y187" s="4">
        <f>'1'!Y187</f>
        <v>0.73767452906264097</v>
      </c>
      <c r="Z187" s="4" t="e">
        <f>'1'!Z187</f>
        <v>#DIV/0!</v>
      </c>
      <c r="AA187" s="4" t="e">
        <f>'1'!AA187</f>
        <v>#DIV/0!</v>
      </c>
      <c r="AB187" s="12">
        <f t="shared" si="4"/>
        <v>375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0.98231737110000295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1.2278967138750037</v>
      </c>
      <c r="I188" s="4">
        <f>'1'!I188</f>
        <v>0.73673802832500224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1.7260793339832312</v>
      </c>
      <c r="N188" s="4">
        <f>'1'!N188</f>
        <v>0.98231737110000295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2.1575991674790389</v>
      </c>
      <c r="W188" s="4">
        <f>'1'!W188</f>
        <v>1.2945595004874235</v>
      </c>
      <c r="X188" s="4">
        <f>'1'!X188</f>
        <v>1.2278967138750037</v>
      </c>
      <c r="Y188" s="4">
        <f>'1'!Y188</f>
        <v>0.73673802832500224</v>
      </c>
      <c r="Z188" s="4" t="e">
        <f>'1'!Z188</f>
        <v>#DIV/0!</v>
      </c>
      <c r="AA188" s="4" t="e">
        <f>'1'!AA188</f>
        <v>#DIV/0!</v>
      </c>
      <c r="AB188" s="12">
        <f t="shared" si="4"/>
        <v>375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0.989936391863947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1.2374204898299337</v>
      </c>
      <c r="I189" s="4">
        <f>'1'!I189</f>
        <v>0.7424522938979603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1.73946709915235</v>
      </c>
      <c r="N189" s="4">
        <f>'1'!N189</f>
        <v>0.989936391863947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2.1743338739404376</v>
      </c>
      <c r="W189" s="4">
        <f>'1'!W189</f>
        <v>1.3046003243642625</v>
      </c>
      <c r="X189" s="4">
        <f>'1'!X189</f>
        <v>1.2374204898299337</v>
      </c>
      <c r="Y189" s="4">
        <f>'1'!Y189</f>
        <v>0.7424522938979603</v>
      </c>
      <c r="Z189" s="4" t="e">
        <f>'1'!Z189</f>
        <v>#DIV/0!</v>
      </c>
      <c r="AA189" s="4" t="e">
        <f>'1'!AA189</f>
        <v>#DIV/0!</v>
      </c>
      <c r="AB189" s="12">
        <f t="shared" si="4"/>
        <v>375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0.99641312103943502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1.2455164012992939</v>
      </c>
      <c r="I190" s="4">
        <f>'1'!I190</f>
        <v>0.7473098407795763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1.7508476862319589</v>
      </c>
      <c r="N190" s="4">
        <f>'1'!N190</f>
        <v>0.99641312103943502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2.1885596077899487</v>
      </c>
      <c r="W190" s="4">
        <f>'1'!W190</f>
        <v>1.3131357646739692</v>
      </c>
      <c r="X190" s="4">
        <f>'1'!X190</f>
        <v>1.2455164012992939</v>
      </c>
      <c r="Y190" s="4">
        <f>'1'!Y190</f>
        <v>0.7473098407795763</v>
      </c>
      <c r="Z190" s="4" t="e">
        <f>'1'!Z190</f>
        <v>#DIV/0!</v>
      </c>
      <c r="AA190" s="4" t="e">
        <f>'1'!AA190</f>
        <v>#DIV/0!</v>
      </c>
      <c r="AB190" s="12">
        <f t="shared" si="4"/>
        <v>375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1</v>
      </c>
      <c r="D191" s="3" t="e">
        <f>'1'!D191</f>
        <v>#N/A</v>
      </c>
      <c r="E191" s="39" t="e">
        <f>'1'!E191</f>
        <v>#N/A</v>
      </c>
      <c r="F191" s="3">
        <f>'1'!F191</f>
        <v>1</v>
      </c>
      <c r="G191" s="39">
        <f>'1'!G191</f>
        <v>375</v>
      </c>
      <c r="H191" s="4">
        <f>'1'!H191</f>
        <v>1.25</v>
      </c>
      <c r="I191" s="4">
        <f>'1'!I191</f>
        <v>0.75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1.7571503719315893</v>
      </c>
      <c r="N191" s="4">
        <f>'1'!N191</f>
        <v>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>
        <f>'1'!S191</f>
        <v>1.7571503719315893</v>
      </c>
      <c r="T191" s="3">
        <f>'1'!T191</f>
        <v>1</v>
      </c>
      <c r="U191" s="3" t="e">
        <f>'1'!U191</f>
        <v>#DIV/0!</v>
      </c>
      <c r="V191" s="4">
        <f>'1'!V191</f>
        <v>2.1964379649144865</v>
      </c>
      <c r="W191" s="4">
        <f>'1'!W191</f>
        <v>1.3178627789486921</v>
      </c>
      <c r="X191" s="4">
        <f>'1'!X191</f>
        <v>1.25</v>
      </c>
      <c r="Y191" s="4">
        <f>'1'!Y191</f>
        <v>0.75</v>
      </c>
      <c r="Z191" s="4" t="e">
        <f>'1'!Z191</f>
        <v>#DIV/0!</v>
      </c>
      <c r="AA191" s="4" t="e">
        <f>'1'!AA191</f>
        <v>#DIV/0!</v>
      </c>
      <c r="AB191" s="12">
        <f t="shared" si="4"/>
        <v>375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0.99546368556809495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1.2443296069601186</v>
      </c>
      <c r="I192" s="4">
        <f>'1'!I192</f>
        <v>0.74659776417607127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1.7491793853403688</v>
      </c>
      <c r="N192" s="4">
        <f>'1'!N192</f>
        <v>0.99546368556809495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2.1864742316754611</v>
      </c>
      <c r="W192" s="4">
        <f>'1'!W192</f>
        <v>1.3118845390052765</v>
      </c>
      <c r="X192" s="4">
        <f>'1'!X192</f>
        <v>1.2443296069601186</v>
      </c>
      <c r="Y192" s="4">
        <f>'1'!Y192</f>
        <v>0.74659776417607127</v>
      </c>
      <c r="Z192" s="4" t="e">
        <f>'1'!Z192</f>
        <v>#DIV/0!</v>
      </c>
      <c r="AA192" s="4" t="e">
        <f>'1'!AA192</f>
        <v>#DIV/0!</v>
      </c>
      <c r="AB192" s="12">
        <f t="shared" si="4"/>
        <v>375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0.99111395818381498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1.2388924477297687</v>
      </c>
      <c r="I193" s="4">
        <f>'1'!I193</f>
        <v>0.74333546863786126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1.7415362602492801</v>
      </c>
      <c r="N193" s="4">
        <f>'1'!N193</f>
        <v>0.99111395818381498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2.1769203253116003</v>
      </c>
      <c r="W193" s="4">
        <f>'1'!W193</f>
        <v>1.3061521951869601</v>
      </c>
      <c r="X193" s="4">
        <f>'1'!X193</f>
        <v>1.2388924477297687</v>
      </c>
      <c r="Y193" s="4">
        <f>'1'!Y193</f>
        <v>0.74333546863786126</v>
      </c>
      <c r="Z193" s="4" t="e">
        <f>'1'!Z193</f>
        <v>#DIV/0!</v>
      </c>
      <c r="AA193" s="4" t="e">
        <f>'1'!AA193</f>
        <v>#DIV/0!</v>
      </c>
      <c r="AB193" s="12">
        <f t="shared" si="4"/>
        <v>375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0.99073780609555495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1.2384222576194437</v>
      </c>
      <c r="I194" s="4">
        <f>'1'!I194</f>
        <v>0.74305335457166621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1.7408753044674912</v>
      </c>
      <c r="N194" s="4">
        <f>'1'!N194</f>
        <v>0.99073780609555495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2.1760941305843637</v>
      </c>
      <c r="W194" s="4">
        <f>'1'!W194</f>
        <v>1.3056564783506184</v>
      </c>
      <c r="X194" s="4">
        <f>'1'!X194</f>
        <v>1.2384222576194437</v>
      </c>
      <c r="Y194" s="4">
        <f>'1'!Y194</f>
        <v>0.74305335457166621</v>
      </c>
      <c r="Z194" s="4" t="e">
        <f>'1'!Z194</f>
        <v>#DIV/0!</v>
      </c>
      <c r="AA194" s="4" t="e">
        <f>'1'!AA194</f>
        <v>#DIV/0!</v>
      </c>
      <c r="AB194" s="12">
        <f t="shared" si="4"/>
        <v>375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0.98935175265509601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1.23668969081887</v>
      </c>
      <c r="I195" s="4">
        <f>'1'!I195</f>
        <v>0.74201381449132198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1.7384398001490717</v>
      </c>
      <c r="N195" s="4">
        <f>'1'!N195</f>
        <v>0.98935175265509601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2.1730497501863395</v>
      </c>
      <c r="W195" s="4">
        <f>'1'!W195</f>
        <v>1.3038298501118037</v>
      </c>
      <c r="X195" s="4">
        <f>'1'!X195</f>
        <v>1.23668969081887</v>
      </c>
      <c r="Y195" s="4">
        <f>'1'!Y195</f>
        <v>0.74201381449132198</v>
      </c>
      <c r="Z195" s="4" t="e">
        <f>'1'!Z195</f>
        <v>#DIV/0!</v>
      </c>
      <c r="AA195" s="4" t="e">
        <f>'1'!AA195</f>
        <v>#DIV/0!</v>
      </c>
      <c r="AB195" s="12">
        <f t="shared" si="4"/>
        <v>375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0.98512795846204904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1.2314099480775613</v>
      </c>
      <c r="I196" s="4">
        <f>'1'!I196</f>
        <v>0.73884596884653675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1.7310179586117966</v>
      </c>
      <c r="N196" s="4">
        <f>'1'!N196</f>
        <v>0.98512795846204904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2.163772448264746</v>
      </c>
      <c r="W196" s="4">
        <f>'1'!W196</f>
        <v>1.2982634689588475</v>
      </c>
      <c r="X196" s="4">
        <f>'1'!X196</f>
        <v>1.2314099480775613</v>
      </c>
      <c r="Y196" s="4">
        <f>'1'!Y196</f>
        <v>0.73884596884653675</v>
      </c>
      <c r="Z196" s="4" t="e">
        <f>'1'!Z196</f>
        <v>#DIV/0!</v>
      </c>
      <c r="AA196" s="4" t="e">
        <f>'1'!AA196</f>
        <v>#DIV/0!</v>
      </c>
      <c r="AB196" s="12">
        <f t="shared" si="4"/>
        <v>375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0.97890241678023404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1.2236280209752926</v>
      </c>
      <c r="I197" s="4">
        <f>'1'!I197</f>
        <v>0.73417681258517553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1.7200787457301199</v>
      </c>
      <c r="N197" s="4">
        <f>'1'!N197</f>
        <v>0.97890241678023404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2.15009843216265</v>
      </c>
      <c r="W197" s="4">
        <f>'1'!W197</f>
        <v>1.2900590592975898</v>
      </c>
      <c r="X197" s="4">
        <f>'1'!X197</f>
        <v>1.2236280209752926</v>
      </c>
      <c r="Y197" s="4">
        <f>'1'!Y197</f>
        <v>0.73417681258517553</v>
      </c>
      <c r="Z197" s="4" t="e">
        <f>'1'!Z197</f>
        <v>#DIV/0!</v>
      </c>
      <c r="AA197" s="4" t="e">
        <f>'1'!AA197</f>
        <v>#DIV/0!</v>
      </c>
      <c r="AB197" s="12">
        <f t="shared" si="4"/>
        <v>375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0.97798309353806301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1.2224788669225788</v>
      </c>
      <c r="I198" s="4">
        <f>'1'!I198</f>
        <v>0.73348732015354723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1.7184633565532137</v>
      </c>
      <c r="N198" s="4">
        <f>'1'!N198</f>
        <v>0.97798309353806301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2.1480791956915173</v>
      </c>
      <c r="W198" s="4">
        <f>'1'!W198</f>
        <v>1.2888475174149103</v>
      </c>
      <c r="X198" s="4">
        <f>'1'!X198</f>
        <v>1.2224788669225788</v>
      </c>
      <c r="Y198" s="4">
        <f>'1'!Y198</f>
        <v>0.73348732015354723</v>
      </c>
      <c r="Z198" s="4" t="e">
        <f>'1'!Z198</f>
        <v>#DIV/0!</v>
      </c>
      <c r="AA198" s="4" t="e">
        <f>'1'!AA198</f>
        <v>#DIV/0!</v>
      </c>
      <c r="AB198" s="12">
        <f t="shared" si="4"/>
        <v>375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0.97430802974766895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1.2178850371845862</v>
      </c>
      <c r="I199" s="4">
        <f>'1'!I199</f>
        <v>0.73073102231075171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1.7120057168470504</v>
      </c>
      <c r="N199" s="4">
        <f>'1'!N199</f>
        <v>0.97430802974766895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2.1400071460588128</v>
      </c>
      <c r="W199" s="4">
        <f>'1'!W199</f>
        <v>1.2840042876352877</v>
      </c>
      <c r="X199" s="4">
        <f>'1'!X199</f>
        <v>1.2178850371845862</v>
      </c>
      <c r="Y199" s="4">
        <f>'1'!Y199</f>
        <v>0.73073102231075171</v>
      </c>
      <c r="Z199" s="4" t="e">
        <f>'1'!Z199</f>
        <v>#DIV/0!</v>
      </c>
      <c r="AA199" s="4" t="e">
        <f>'1'!AA199</f>
        <v>#DIV/0!</v>
      </c>
      <c r="AB199" s="12">
        <f t="shared" si="4"/>
        <v>375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0.96728491368748604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1.2091061421093576</v>
      </c>
      <c r="I200" s="4">
        <f>'1'!I200</f>
        <v>0.72546368526561456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1.6996650458497813</v>
      </c>
      <c r="N200" s="4">
        <f>'1'!N200</f>
        <v>0.96728491368748604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2.1245813073122264</v>
      </c>
      <c r="W200" s="4">
        <f>'1'!W200</f>
        <v>1.274748784387336</v>
      </c>
      <c r="X200" s="4">
        <f>'1'!X200</f>
        <v>1.2091061421093576</v>
      </c>
      <c r="Y200" s="4">
        <f>'1'!Y200</f>
        <v>0.72546368526561456</v>
      </c>
      <c r="Z200" s="4" t="e">
        <f>'1'!Z200</f>
        <v>#DIV/0!</v>
      </c>
      <c r="AA200" s="4" t="e">
        <f>'1'!AA200</f>
        <v>#DIV/0!</v>
      </c>
      <c r="AB200" s="12">
        <f t="shared" si="4"/>
        <v>375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0.96136138433977802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1.2017017304247226</v>
      </c>
      <c r="I201" s="4">
        <f>'1'!I201</f>
        <v>0.72102103825483355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1.6892565140533085</v>
      </c>
      <c r="N201" s="4">
        <f>'1'!N201</f>
        <v>0.96136138433977802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2.1115706425666354</v>
      </c>
      <c r="W201" s="4">
        <f>'1'!W201</f>
        <v>1.2669423855399813</v>
      </c>
      <c r="X201" s="4">
        <f>'1'!X201</f>
        <v>1.2017017304247226</v>
      </c>
      <c r="Y201" s="4">
        <f>'1'!Y201</f>
        <v>0.72102103825483355</v>
      </c>
      <c r="Z201" s="4" t="e">
        <f>'1'!Z201</f>
        <v>#DIV/0!</v>
      </c>
      <c r="AA201" s="4" t="e">
        <f>'1'!AA201</f>
        <v>#DIV/0!</v>
      </c>
      <c r="AB201" s="12">
        <f t="shared" si="4"/>
        <v>375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0.95715428787731205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1.1964428598466401</v>
      </c>
      <c r="I202" s="4">
        <f>'1'!I202</f>
        <v>0.71786571590798398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1.6818640129395344</v>
      </c>
      <c r="N202" s="4">
        <f>'1'!N202</f>
        <v>0.95715428787731205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2.1023300161744181</v>
      </c>
      <c r="W202" s="4">
        <f>'1'!W202</f>
        <v>1.2613980097046507</v>
      </c>
      <c r="X202" s="4">
        <f>'1'!X202</f>
        <v>1.1964428598466401</v>
      </c>
      <c r="Y202" s="4">
        <f>'1'!Y202</f>
        <v>0.71786571590798398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0.95215548028195296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1.1901943503524413</v>
      </c>
      <c r="I203" s="4">
        <f>'1'!I203</f>
        <v>0.71411661021146466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1.6730803563141348</v>
      </c>
      <c r="N203" s="4">
        <f>'1'!N203</f>
        <v>0.95215548028195296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2.0913504453926683</v>
      </c>
      <c r="W203" s="4">
        <f>'1'!W203</f>
        <v>1.2548102672356012</v>
      </c>
      <c r="X203" s="4">
        <f>'1'!X203</f>
        <v>1.1901943503524413</v>
      </c>
      <c r="Y203" s="4">
        <f>'1'!Y203</f>
        <v>0.71411661021146466</v>
      </c>
      <c r="Z203" s="4" t="e">
        <f>'1'!Z203</f>
        <v>#DIV/0!</v>
      </c>
      <c r="AA203" s="4" t="e">
        <f>'1'!AA203</f>
        <v>#DIV/0!</v>
      </c>
      <c r="AB203" s="12">
        <f t="shared" si="5"/>
        <v>375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0.941571707922081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1.1769646349026013</v>
      </c>
      <c r="I204" s="4">
        <f>'1'!I204</f>
        <v>0.70617878094156072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1.6544830767755463</v>
      </c>
      <c r="N204" s="4">
        <f>'1'!N204</f>
        <v>0.941571707922081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2.068103845969433</v>
      </c>
      <c r="W204" s="4">
        <f>'1'!W204</f>
        <v>1.2408623075816596</v>
      </c>
      <c r="X204" s="4">
        <f>'1'!X204</f>
        <v>1.1769646349026013</v>
      </c>
      <c r="Y204" s="4">
        <f>'1'!Y204</f>
        <v>0.70617878094156072</v>
      </c>
      <c r="Z204" s="4" t="e">
        <f>'1'!Z204</f>
        <v>#DIV/0!</v>
      </c>
      <c r="AA204" s="4" t="e">
        <f>'1'!AA204</f>
        <v>#DIV/0!</v>
      </c>
      <c r="AB204" s="12">
        <f t="shared" si="5"/>
        <v>375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0.93640755788847496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1.1705094473605937</v>
      </c>
      <c r="I205" s="4">
        <f>'1'!I205</f>
        <v>0.70230566841635622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1.6454088886232849</v>
      </c>
      <c r="N205" s="4">
        <f>'1'!N205</f>
        <v>0.93640755788847496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2.0567611107791062</v>
      </c>
      <c r="W205" s="4">
        <f>'1'!W205</f>
        <v>1.2340566664674637</v>
      </c>
      <c r="X205" s="4">
        <f>'1'!X205</f>
        <v>1.1705094473605937</v>
      </c>
      <c r="Y205" s="4">
        <f>'1'!Y205</f>
        <v>0.70230566841635622</v>
      </c>
      <c r="Z205" s="4" t="e">
        <f>'1'!Z205</f>
        <v>#DIV/0!</v>
      </c>
      <c r="AA205" s="4" t="e">
        <f>'1'!AA205</f>
        <v>#DIV/0!</v>
      </c>
      <c r="AB205" s="12">
        <f t="shared" si="5"/>
        <v>375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0.93500589203904605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1.1687573650488075</v>
      </c>
      <c r="I206" s="4">
        <f>'1'!I206</f>
        <v>0.70125441902928454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1.6429459509546371</v>
      </c>
      <c r="N206" s="4">
        <f>'1'!N206</f>
        <v>0.93500589203904605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2.0536824386932966</v>
      </c>
      <c r="W206" s="4">
        <f>'1'!W206</f>
        <v>1.2322094632159779</v>
      </c>
      <c r="X206" s="4">
        <f>'1'!X206</f>
        <v>1.1687573650488075</v>
      </c>
      <c r="Y206" s="4">
        <f>'1'!Y206</f>
        <v>0.70125441902928454</v>
      </c>
      <c r="Z206" s="4" t="e">
        <f>'1'!Z206</f>
        <v>#DIV/0!</v>
      </c>
      <c r="AA206" s="4" t="e">
        <f>'1'!AA206</f>
        <v>#DIV/0!</v>
      </c>
      <c r="AB206" s="12">
        <f t="shared" si="5"/>
        <v>375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0.92624503354058896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1.1578062919257361</v>
      </c>
      <c r="I207" s="4">
        <f>'1'!I207</f>
        <v>0.69468377515544177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1.6275518051856332</v>
      </c>
      <c r="N207" s="4">
        <f>'1'!N207</f>
        <v>0.92624503354058896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2.0344397564820413</v>
      </c>
      <c r="W207" s="4">
        <f>'1'!W207</f>
        <v>1.2206638538892249</v>
      </c>
      <c r="X207" s="4">
        <f>'1'!X207</f>
        <v>1.1578062919257361</v>
      </c>
      <c r="Y207" s="4">
        <f>'1'!Y207</f>
        <v>0.69468377515544177</v>
      </c>
      <c r="Z207" s="4" t="e">
        <f>'1'!Z207</f>
        <v>#DIV/0!</v>
      </c>
      <c r="AA207" s="4" t="e">
        <f>'1'!AA207</f>
        <v>#DIV/0!</v>
      </c>
      <c r="AB207" s="12">
        <f t="shared" si="5"/>
        <v>375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0.922253309220599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1.1528166365257488</v>
      </c>
      <c r="I208" s="4">
        <f>'1'!I208</f>
        <v>0.69168998191544928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1.6205377453121146</v>
      </c>
      <c r="N208" s="4">
        <f>'1'!N208</f>
        <v>0.922253309220599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2.0256721816401431</v>
      </c>
      <c r="W208" s="4">
        <f>'1'!W208</f>
        <v>1.2154033089840859</v>
      </c>
      <c r="X208" s="4">
        <f>'1'!X208</f>
        <v>1.1528166365257488</v>
      </c>
      <c r="Y208" s="4">
        <f>'1'!Y208</f>
        <v>0.69168998191544928</v>
      </c>
      <c r="Z208" s="4" t="e">
        <f>'1'!Z208</f>
        <v>#DIV/0!</v>
      </c>
      <c r="AA208" s="4" t="e">
        <f>'1'!AA208</f>
        <v>#DIV/0!</v>
      </c>
      <c r="AB208" s="12">
        <f t="shared" si="5"/>
        <v>375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0.91369678406220101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1.1421209800777512</v>
      </c>
      <c r="I209" s="4">
        <f>'1'!I209</f>
        <v>0.68527258804665081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1.6055026439475935</v>
      </c>
      <c r="N209" s="4">
        <f>'1'!N209</f>
        <v>0.91369678406220101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2.0068783049344918</v>
      </c>
      <c r="W209" s="4">
        <f>'1'!W209</f>
        <v>1.2041269829606951</v>
      </c>
      <c r="X209" s="4">
        <f>'1'!X209</f>
        <v>1.1421209800777512</v>
      </c>
      <c r="Y209" s="4">
        <f>'1'!Y209</f>
        <v>0.68527258804665081</v>
      </c>
      <c r="Z209" s="4" t="e">
        <f>'1'!Z209</f>
        <v>#DIV/0!</v>
      </c>
      <c r="AA209" s="4" t="e">
        <f>'1'!AA209</f>
        <v>#DIV/0!</v>
      </c>
      <c r="AB209" s="12">
        <f t="shared" si="5"/>
        <v>375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0.90503612080123197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1.1312951510015399</v>
      </c>
      <c r="I210" s="4">
        <f>'1'!I210</f>
        <v>0.67877709060092395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1.5902845562774075</v>
      </c>
      <c r="N210" s="4">
        <f>'1'!N210</f>
        <v>0.90503612080123197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1.9878556953467594</v>
      </c>
      <c r="W210" s="4">
        <f>'1'!W210</f>
        <v>1.1927134172080556</v>
      </c>
      <c r="X210" s="4">
        <f>'1'!X210</f>
        <v>1.1312951510015399</v>
      </c>
      <c r="Y210" s="4">
        <f>'1'!Y210</f>
        <v>0.67877709060092395</v>
      </c>
      <c r="Z210" s="4" t="e">
        <f>'1'!Z210</f>
        <v>#DIV/0!</v>
      </c>
      <c r="AA210" s="4" t="e">
        <f>'1'!AA210</f>
        <v>#DIV/0!</v>
      </c>
      <c r="AB210" s="12">
        <f t="shared" si="5"/>
        <v>375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0.89966763138552697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1.1245845392319087</v>
      </c>
      <c r="I211" s="4">
        <f>'1'!I211</f>
        <v>0.67475072353914523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1.5808513131038906</v>
      </c>
      <c r="N211" s="4">
        <f>'1'!N211</f>
        <v>0.89966763138552697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1.9760641413798632</v>
      </c>
      <c r="W211" s="4">
        <f>'1'!W211</f>
        <v>1.185638484827918</v>
      </c>
      <c r="X211" s="4">
        <f>'1'!X211</f>
        <v>1.1245845392319087</v>
      </c>
      <c r="Y211" s="4">
        <f>'1'!Y211</f>
        <v>0.67475072353914523</v>
      </c>
      <c r="Z211" s="4" t="e">
        <f>'1'!Z211</f>
        <v>#DIV/0!</v>
      </c>
      <c r="AA211" s="4" t="e">
        <f>'1'!AA211</f>
        <v>#DIV/0!</v>
      </c>
      <c r="AB211" s="12">
        <f t="shared" si="5"/>
        <v>375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0.89814800459240995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1.1226850057405124</v>
      </c>
      <c r="I212" s="4">
        <f>'1'!I212</f>
        <v>0.67361100344430747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1.5781811003191679</v>
      </c>
      <c r="N212" s="4">
        <f>'1'!N212</f>
        <v>0.89814800459240995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1.9727263753989599</v>
      </c>
      <c r="W212" s="4">
        <f>'1'!W212</f>
        <v>1.1836358252393759</v>
      </c>
      <c r="X212" s="4">
        <f>'1'!X212</f>
        <v>1.1226850057405124</v>
      </c>
      <c r="Y212" s="4">
        <f>'1'!Y212</f>
        <v>0.67361100344430747</v>
      </c>
      <c r="Z212" s="4" t="e">
        <f>'1'!Z212</f>
        <v>#DIV/0!</v>
      </c>
      <c r="AA212" s="4" t="e">
        <f>'1'!AA212</f>
        <v>#DIV/0!</v>
      </c>
      <c r="AB212" s="12">
        <f t="shared" si="5"/>
        <v>375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0.891574404917439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1.1144680061467986</v>
      </c>
      <c r="I213" s="4">
        <f>'1'!I213</f>
        <v>0.66868080368807925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1.5666302972053634</v>
      </c>
      <c r="N213" s="4">
        <f>'1'!N213</f>
        <v>0.891574404917439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1.9582878715067042</v>
      </c>
      <c r="W213" s="4">
        <f>'1'!W213</f>
        <v>1.1749727229040225</v>
      </c>
      <c r="X213" s="4">
        <f>'1'!X213</f>
        <v>1.1144680061467986</v>
      </c>
      <c r="Y213" s="4">
        <f>'1'!Y213</f>
        <v>0.66868080368807925</v>
      </c>
      <c r="Z213" s="4" t="e">
        <f>'1'!Z213</f>
        <v>#DIV/0!</v>
      </c>
      <c r="AA213" s="4" t="e">
        <f>'1'!AA213</f>
        <v>#DIV/0!</v>
      </c>
      <c r="AB213" s="12">
        <f t="shared" si="5"/>
        <v>375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0.88566852180850997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1.1070856522606374</v>
      </c>
      <c r="I214" s="4">
        <f>'1'!I214</f>
        <v>0.66425139135638245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1.5562527725039241</v>
      </c>
      <c r="N214" s="4">
        <f>'1'!N214</f>
        <v>0.88566852180850997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1.9453159656299053</v>
      </c>
      <c r="W214" s="4">
        <f>'1'!W214</f>
        <v>1.167189579377943</v>
      </c>
      <c r="X214" s="4">
        <f>'1'!X214</f>
        <v>1.1070856522606374</v>
      </c>
      <c r="Y214" s="4">
        <f>'1'!Y214</f>
        <v>0.66425139135638245</v>
      </c>
      <c r="Z214" s="4" t="e">
        <f>'1'!Z214</f>
        <v>#DIV/0!</v>
      </c>
      <c r="AA214" s="4" t="e">
        <f>'1'!AA214</f>
        <v>#DIV/0!</v>
      </c>
      <c r="AB214" s="12">
        <f t="shared" si="5"/>
        <v>375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0.88353947412604805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1.10442434265756</v>
      </c>
      <c r="I215" s="4">
        <f>'1'!I215</f>
        <v>0.66265460559453604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1.5525117155768262</v>
      </c>
      <c r="N215" s="4">
        <f>'1'!N215</f>
        <v>0.88353947412604805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1.9406396444710328</v>
      </c>
      <c r="W215" s="4">
        <f>'1'!W215</f>
        <v>1.1643837866826197</v>
      </c>
      <c r="X215" s="4">
        <f>'1'!X215</f>
        <v>1.10442434265756</v>
      </c>
      <c r="Y215" s="4">
        <f>'1'!Y215</f>
        <v>0.66265460559453604</v>
      </c>
      <c r="Z215" s="4" t="e">
        <f>'1'!Z215</f>
        <v>#DIV/0!</v>
      </c>
      <c r="AA215" s="4" t="e">
        <f>'1'!AA215</f>
        <v>#DIV/0!</v>
      </c>
      <c r="AB215" s="12">
        <f t="shared" si="5"/>
        <v>375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0.88179789187694302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1.1022473648461788</v>
      </c>
      <c r="I216" s="4">
        <f>'1'!I216</f>
        <v>0.66134841890770724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1.5494514936800619</v>
      </c>
      <c r="N216" s="4">
        <f>'1'!N216</f>
        <v>0.88179789187694302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1.9368143671000773</v>
      </c>
      <c r="W216" s="4">
        <f>'1'!W216</f>
        <v>1.1620886202600464</v>
      </c>
      <c r="X216" s="4">
        <f>'1'!X216</f>
        <v>1.1022473648461788</v>
      </c>
      <c r="Y216" s="4">
        <f>'1'!Y216</f>
        <v>0.66134841890770724</v>
      </c>
      <c r="Z216" s="4" t="e">
        <f>'1'!Z216</f>
        <v>#DIV/0!</v>
      </c>
      <c r="AA216" s="4" t="e">
        <f>'1'!AA216</f>
        <v>#DIV/0!</v>
      </c>
      <c r="AB216" s="12">
        <f t="shared" si="5"/>
        <v>375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0.88165753015759496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1.1020719126969938</v>
      </c>
      <c r="I217" s="4">
        <f>'1'!I217</f>
        <v>0.66124314761819625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1.5492048570327044</v>
      </c>
      <c r="N217" s="4">
        <f>'1'!N217</f>
        <v>0.88165753015759496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1.9365060712908804</v>
      </c>
      <c r="W217" s="4">
        <f>'1'!W217</f>
        <v>1.1619036427745284</v>
      </c>
      <c r="X217" s="4">
        <f>'1'!X217</f>
        <v>1.1020719126969938</v>
      </c>
      <c r="Y217" s="4">
        <f>'1'!Y217</f>
        <v>0.66124314761819625</v>
      </c>
      <c r="Z217" s="4" t="e">
        <f>'1'!Z217</f>
        <v>#DIV/0!</v>
      </c>
      <c r="AA217" s="4" t="e">
        <f>'1'!AA217</f>
        <v>#DIV/0!</v>
      </c>
      <c r="AB217" s="12">
        <f t="shared" si="5"/>
        <v>375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0.87919502513213998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1.0989937814151749</v>
      </c>
      <c r="I218" s="4">
        <f>'1'!I218</f>
        <v>0.65939626884910496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1.5448778654113429</v>
      </c>
      <c r="N218" s="4">
        <f>'1'!N218</f>
        <v>0.87919502513213998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1.9310973317641786</v>
      </c>
      <c r="W218" s="4">
        <f>'1'!W218</f>
        <v>1.1586583990585071</v>
      </c>
      <c r="X218" s="4">
        <f>'1'!X218</f>
        <v>1.0989937814151749</v>
      </c>
      <c r="Y218" s="4">
        <f>'1'!Y218</f>
        <v>0.65939626884910496</v>
      </c>
      <c r="Z218" s="4" t="e">
        <f>'1'!Z218</f>
        <v>#DIV/0!</v>
      </c>
      <c r="AA218" s="4" t="e">
        <f>'1'!AA218</f>
        <v>#DIV/0!</v>
      </c>
      <c r="AB218" s="12">
        <f t="shared" si="5"/>
        <v>375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0.87198689051336498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1.0899836131417062</v>
      </c>
      <c r="I219" s="4">
        <f>'1'!I219</f>
        <v>0.65399016788502373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1.5322120889850293</v>
      </c>
      <c r="N219" s="4">
        <f>'1'!N219</f>
        <v>0.87198689051336498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1.9152651112312866</v>
      </c>
      <c r="W219" s="4">
        <f>'1'!W219</f>
        <v>1.1491590667387719</v>
      </c>
      <c r="X219" s="4">
        <f>'1'!X219</f>
        <v>1.0899836131417062</v>
      </c>
      <c r="Y219" s="4">
        <f>'1'!Y219</f>
        <v>0.65399016788502373</v>
      </c>
      <c r="Z219" s="4" t="e">
        <f>'1'!Z219</f>
        <v>#DIV/0!</v>
      </c>
      <c r="AA219" s="4" t="e">
        <f>'1'!AA219</f>
        <v>#DIV/0!</v>
      </c>
      <c r="AB219" s="12">
        <f t="shared" si="5"/>
        <v>375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0.86881120259634403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1.08601400324543</v>
      </c>
      <c r="I220" s="4">
        <f>'1'!I220</f>
        <v>0.651608401947258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1.5266319277804974</v>
      </c>
      <c r="N220" s="4">
        <f>'1'!N220</f>
        <v>0.86881120259634403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1.9082899097256218</v>
      </c>
      <c r="W220" s="4">
        <f>'1'!W220</f>
        <v>1.1449739458353729</v>
      </c>
      <c r="X220" s="4">
        <f>'1'!X220</f>
        <v>1.08601400324543</v>
      </c>
      <c r="Y220" s="4">
        <f>'1'!Y220</f>
        <v>0.651608401947258</v>
      </c>
      <c r="Z220" s="4" t="e">
        <f>'1'!Z220</f>
        <v>#DIV/0!</v>
      </c>
      <c r="AA220" s="4" t="e">
        <f>'1'!AA220</f>
        <v>#DIV/0!</v>
      </c>
      <c r="AB220" s="12">
        <f t="shared" si="5"/>
        <v>375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0.86664619113079699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1.0833077389134962</v>
      </c>
      <c r="I221" s="4">
        <f>'1'!I221</f>
        <v>0.6499846433480978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1.5228276770785751</v>
      </c>
      <c r="N221" s="4">
        <f>'1'!N221</f>
        <v>0.86664619113079699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1.9035345963482189</v>
      </c>
      <c r="W221" s="4">
        <f>'1'!W221</f>
        <v>1.1421207578089314</v>
      </c>
      <c r="X221" s="4">
        <f>'1'!X221</f>
        <v>1.0833077389134962</v>
      </c>
      <c r="Y221" s="4">
        <f>'1'!Y221</f>
        <v>0.6499846433480978</v>
      </c>
      <c r="Z221" s="4" t="e">
        <f>'1'!Z221</f>
        <v>#DIV/0!</v>
      </c>
      <c r="AA221" s="4" t="e">
        <f>'1'!AA221</f>
        <v>#DIV/0!</v>
      </c>
      <c r="AB221" s="12">
        <f t="shared" si="5"/>
        <v>375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0.86303752132990297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1.0787969016623786</v>
      </c>
      <c r="I222" s="4">
        <f>'1'!I222</f>
        <v>0.6472781409974272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1.5164867015957559</v>
      </c>
      <c r="N222" s="4">
        <f>'1'!N222</f>
        <v>0.86303752132990297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1.895608376994695</v>
      </c>
      <c r="W222" s="4">
        <f>'1'!W222</f>
        <v>1.1373650261968169</v>
      </c>
      <c r="X222" s="4">
        <f>'1'!X222</f>
        <v>1.0787969016623786</v>
      </c>
      <c r="Y222" s="4">
        <f>'1'!Y222</f>
        <v>0.6472781409974272</v>
      </c>
      <c r="Z222" s="4" t="e">
        <f>'1'!Z222</f>
        <v>#DIV/0!</v>
      </c>
      <c r="AA222" s="4" t="e">
        <f>'1'!AA222</f>
        <v>#DIV/0!</v>
      </c>
      <c r="AB222" s="12">
        <f t="shared" si="5"/>
        <v>375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0.85877688740687597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1.0734711092585949</v>
      </c>
      <c r="I223" s="4">
        <f>'1'!I223</f>
        <v>0.64408266555515703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1.5090001271132447</v>
      </c>
      <c r="N223" s="4">
        <f>'1'!N223</f>
        <v>0.85877688740687597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1.8862501588915559</v>
      </c>
      <c r="W223" s="4">
        <f>'1'!W223</f>
        <v>1.1317500953349335</v>
      </c>
      <c r="X223" s="4">
        <f>'1'!X223</f>
        <v>1.0734711092585949</v>
      </c>
      <c r="Y223" s="4">
        <f>'1'!Y223</f>
        <v>0.64408266555515703</v>
      </c>
      <c r="Z223" s="4" t="e">
        <f>'1'!Z223</f>
        <v>#DIV/0!</v>
      </c>
      <c r="AA223" s="4" t="e">
        <f>'1'!AA223</f>
        <v>#DIV/0!</v>
      </c>
      <c r="AB223" s="12">
        <f t="shared" si="5"/>
        <v>375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0.85583944217666397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1.0697993027208299</v>
      </c>
      <c r="I224" s="4">
        <f>'1'!I224</f>
        <v>0.64187958163249803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1.503838594134449</v>
      </c>
      <c r="N224" s="4">
        <f>'1'!N224</f>
        <v>0.85583944217666397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1.8797982426680613</v>
      </c>
      <c r="W224" s="4">
        <f>'1'!W224</f>
        <v>1.1278789456008367</v>
      </c>
      <c r="X224" s="4">
        <f>'1'!X224</f>
        <v>1.0697993027208299</v>
      </c>
      <c r="Y224" s="4">
        <f>'1'!Y224</f>
        <v>0.64187958163249803</v>
      </c>
      <c r="Z224" s="4" t="e">
        <f>'1'!Z224</f>
        <v>#DIV/0!</v>
      </c>
      <c r="AA224" s="4" t="e">
        <f>'1'!AA224</f>
        <v>#DIV/0!</v>
      </c>
      <c r="AB224" s="12">
        <f t="shared" si="5"/>
        <v>375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0.85384025142019504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1.0673003142752437</v>
      </c>
      <c r="I225" s="4">
        <f>'1'!I225</f>
        <v>0.64038018856514634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1.5003257153531575</v>
      </c>
      <c r="N225" s="4">
        <f>'1'!N225</f>
        <v>0.85384025142019504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1.8754071441914468</v>
      </c>
      <c r="W225" s="4">
        <f>'1'!W225</f>
        <v>1.1252442865148682</v>
      </c>
      <c r="X225" s="4">
        <f>'1'!X225</f>
        <v>1.0673003142752437</v>
      </c>
      <c r="Y225" s="4">
        <f>'1'!Y225</f>
        <v>0.64038018856514634</v>
      </c>
      <c r="Z225" s="4" t="e">
        <f>'1'!Z225</f>
        <v>#DIV/0!</v>
      </c>
      <c r="AA225" s="4" t="e">
        <f>'1'!AA225</f>
        <v>#DIV/0!</v>
      </c>
      <c r="AB225" s="12">
        <f t="shared" si="5"/>
        <v>375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0.85379434498365903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1.0672429312295737</v>
      </c>
      <c r="I226" s="4">
        <f>'1'!I226</f>
        <v>0.64034575873774424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1.500245050841124</v>
      </c>
      <c r="N226" s="4">
        <f>'1'!N226</f>
        <v>0.85379434498365903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1.875306313551405</v>
      </c>
      <c r="W226" s="4">
        <f>'1'!W226</f>
        <v>1.1251837881308431</v>
      </c>
      <c r="X226" s="4">
        <f>'1'!X226</f>
        <v>1.0672429312295737</v>
      </c>
      <c r="Y226" s="4">
        <f>'1'!Y226</f>
        <v>0.64034575873774424</v>
      </c>
      <c r="Z226" s="4" t="e">
        <f>'1'!Z226</f>
        <v>#DIV/0!</v>
      </c>
      <c r="AA226" s="4" t="e">
        <f>'1'!AA226</f>
        <v>#DIV/0!</v>
      </c>
      <c r="AB226" s="12">
        <f t="shared" si="5"/>
        <v>375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0.85421158339856895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1.0677644792482113</v>
      </c>
      <c r="I227" s="4">
        <f>'1'!I227</f>
        <v>0.64065868754892674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1.5009782014770672</v>
      </c>
      <c r="N227" s="4">
        <f>'1'!N227</f>
        <v>0.85421158339856895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1.8762227518463339</v>
      </c>
      <c r="W227" s="4">
        <f>'1'!W227</f>
        <v>1.1257336511078004</v>
      </c>
      <c r="X227" s="4">
        <f>'1'!X227</f>
        <v>1.0677644792482113</v>
      </c>
      <c r="Y227" s="4">
        <f>'1'!Y227</f>
        <v>0.64065868754892674</v>
      </c>
      <c r="Z227" s="4" t="e">
        <f>'1'!Z227</f>
        <v>#DIV/0!</v>
      </c>
      <c r="AA227" s="4" t="e">
        <f>'1'!AA227</f>
        <v>#DIV/0!</v>
      </c>
      <c r="AB227" s="12">
        <f t="shared" si="5"/>
        <v>375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0.85272519494251697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1.0659064936781462</v>
      </c>
      <c r="I228" s="4">
        <f>'1'!I228</f>
        <v>0.63954389620688779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1.4983663934486806</v>
      </c>
      <c r="N228" s="4">
        <f>'1'!N228</f>
        <v>0.85272519494251697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1.8729579918108508</v>
      </c>
      <c r="W228" s="4">
        <f>'1'!W228</f>
        <v>1.1237747950865105</v>
      </c>
      <c r="X228" s="4">
        <f>'1'!X228</f>
        <v>1.0659064936781462</v>
      </c>
      <c r="Y228" s="4">
        <f>'1'!Y228</f>
        <v>0.63954389620688779</v>
      </c>
      <c r="Z228" s="4" t="e">
        <f>'1'!Z228</f>
        <v>#DIV/0!</v>
      </c>
      <c r="AA228" s="4" t="e">
        <f>'1'!AA228</f>
        <v>#DIV/0!</v>
      </c>
      <c r="AB228" s="12">
        <f t="shared" si="5"/>
        <v>375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0.85024617476196795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1.06280771845246</v>
      </c>
      <c r="I229" s="4">
        <f>'1'!I229</f>
        <v>0.63768463107147599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1.494010382216403</v>
      </c>
      <c r="N229" s="4">
        <f>'1'!N229</f>
        <v>0.85024617476196795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1.8675129777705037</v>
      </c>
      <c r="W229" s="4">
        <f>'1'!W229</f>
        <v>1.1205077866623023</v>
      </c>
      <c r="X229" s="4">
        <f>'1'!X229</f>
        <v>1.06280771845246</v>
      </c>
      <c r="Y229" s="4">
        <f>'1'!Y229</f>
        <v>0.63768463107147599</v>
      </c>
      <c r="Z229" s="4" t="e">
        <f>'1'!Z229</f>
        <v>#DIV/0!</v>
      </c>
      <c r="AA229" s="4" t="e">
        <f>'1'!AA229</f>
        <v>#DIV/0!</v>
      </c>
      <c r="AB229" s="12">
        <f t="shared" si="5"/>
        <v>375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0.846721436826958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1.0584017960336976</v>
      </c>
      <c r="I230" s="4">
        <f>'1'!I230</f>
        <v>0.63504107762021844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1.487816887642939</v>
      </c>
      <c r="N230" s="4">
        <f>'1'!N230</f>
        <v>0.846721436826958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1.8597711095536738</v>
      </c>
      <c r="W230" s="4">
        <f>'1'!W230</f>
        <v>1.1158626657322042</v>
      </c>
      <c r="X230" s="4">
        <f>'1'!X230</f>
        <v>1.0584017960336976</v>
      </c>
      <c r="Y230" s="4">
        <f>'1'!Y230</f>
        <v>0.63504107762021844</v>
      </c>
      <c r="Z230" s="4" t="e">
        <f>'1'!Z230</f>
        <v>#DIV/0!</v>
      </c>
      <c r="AA230" s="4" t="e">
        <f>'1'!AA230</f>
        <v>#DIV/0!</v>
      </c>
      <c r="AB230" s="12">
        <f t="shared" si="5"/>
        <v>375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0.84607247355007298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1.0575905919375912</v>
      </c>
      <c r="I231" s="4">
        <f>'1'!I231</f>
        <v>0.63455435516255476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1.4866765615795905</v>
      </c>
      <c r="N231" s="4">
        <f>'1'!N231</f>
        <v>0.84607247355007298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1.8583457019744882</v>
      </c>
      <c r="W231" s="4">
        <f>'1'!W231</f>
        <v>1.1150074211846928</v>
      </c>
      <c r="X231" s="4">
        <f>'1'!X231</f>
        <v>1.0575905919375912</v>
      </c>
      <c r="Y231" s="4">
        <f>'1'!Y231</f>
        <v>0.63455435516255476</v>
      </c>
      <c r="Z231" s="4" t="e">
        <f>'1'!Z231</f>
        <v>#DIV/0!</v>
      </c>
      <c r="AA231" s="4" t="e">
        <f>'1'!AA231</f>
        <v>#DIV/0!</v>
      </c>
      <c r="AB231" s="12">
        <f t="shared" si="5"/>
        <v>375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0.84109988929679502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1.0513748616209937</v>
      </c>
      <c r="I232" s="4">
        <f>'1'!I232</f>
        <v>0.63082491697259624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1.477938983309482</v>
      </c>
      <c r="N232" s="4">
        <f>'1'!N232</f>
        <v>0.84109988929679502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1.8474237291368525</v>
      </c>
      <c r="W232" s="4">
        <f>'1'!W232</f>
        <v>1.1084542374821116</v>
      </c>
      <c r="X232" s="4">
        <f>'1'!X232</f>
        <v>1.0513748616209937</v>
      </c>
      <c r="Y232" s="4">
        <f>'1'!Y232</f>
        <v>0.63082491697259624</v>
      </c>
      <c r="Z232" s="4" t="e">
        <f>'1'!Z232</f>
        <v>#DIV/0!</v>
      </c>
      <c r="AA232" s="4" t="e">
        <f>'1'!AA232</f>
        <v>#DIV/0!</v>
      </c>
      <c r="AB232" s="12">
        <f t="shared" si="5"/>
        <v>375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0.83968684175428498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1.0496085521928562</v>
      </c>
      <c r="I233" s="4">
        <f>'1'!I233</f>
        <v>0.62976513131571377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1.4754560462946034</v>
      </c>
      <c r="N233" s="4">
        <f>'1'!N233</f>
        <v>0.83968684175428498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1.8443200578682541</v>
      </c>
      <c r="W233" s="4">
        <f>'1'!W233</f>
        <v>1.1065920347209526</v>
      </c>
      <c r="X233" s="4">
        <f>'1'!X233</f>
        <v>1.0496085521928562</v>
      </c>
      <c r="Y233" s="4">
        <f>'1'!Y233</f>
        <v>0.62976513131571377</v>
      </c>
      <c r="Z233" s="4" t="e">
        <f>'1'!Z233</f>
        <v>#DIV/0!</v>
      </c>
      <c r="AA233" s="4" t="e">
        <f>'1'!AA233</f>
        <v>#DIV/0!</v>
      </c>
      <c r="AB233" s="12">
        <f t="shared" si="5"/>
        <v>375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0.83901483414605005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1.0487685426825626</v>
      </c>
      <c r="I234" s="4">
        <f>'1'!I234</f>
        <v>0.62926112560953751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1.4742752278758526</v>
      </c>
      <c r="N234" s="4">
        <f>'1'!N234</f>
        <v>0.83901483414605005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1.8428440348448158</v>
      </c>
      <c r="W234" s="4">
        <f>'1'!W234</f>
        <v>1.1057064209068894</v>
      </c>
      <c r="X234" s="4">
        <f>'1'!X234</f>
        <v>1.0487685426825626</v>
      </c>
      <c r="Y234" s="4">
        <f>'1'!Y234</f>
        <v>0.62926112560953751</v>
      </c>
      <c r="Z234" s="4" t="e">
        <f>'1'!Z234</f>
        <v>#DIV/0!</v>
      </c>
      <c r="AA234" s="4" t="e">
        <f>'1'!AA234</f>
        <v>#DIV/0!</v>
      </c>
      <c r="AB234" s="12">
        <f t="shared" si="5"/>
        <v>375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0.83751248413920298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1.0468906051740037</v>
      </c>
      <c r="I235" s="4">
        <f>'1'!I235</f>
        <v>0.62813436310440229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1.4716353730025498</v>
      </c>
      <c r="N235" s="4">
        <f>'1'!N235</f>
        <v>0.83751248413920298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1.8395442162531872</v>
      </c>
      <c r="W235" s="4">
        <f>'1'!W235</f>
        <v>1.1037265297519123</v>
      </c>
      <c r="X235" s="4">
        <f>'1'!X235</f>
        <v>1.0468906051740037</v>
      </c>
      <c r="Y235" s="4">
        <f>'1'!Y235</f>
        <v>0.62813436310440229</v>
      </c>
      <c r="Z235" s="4" t="e">
        <f>'1'!Z235</f>
        <v>#DIV/0!</v>
      </c>
      <c r="AA235" s="4" t="e">
        <f>'1'!AA235</f>
        <v>#DIV/0!</v>
      </c>
      <c r="AB235" s="12">
        <f t="shared" si="5"/>
        <v>375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0.83623760223599397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1.0452970027949924</v>
      </c>
      <c r="I236" s="4">
        <f>'1'!I236</f>
        <v>0.62717820167699545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1.4693952137921573</v>
      </c>
      <c r="N236" s="4">
        <f>'1'!N236</f>
        <v>0.83623760223599397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1.8367440172401968</v>
      </c>
      <c r="W236" s="4">
        <f>'1'!W236</f>
        <v>1.1020464103441179</v>
      </c>
      <c r="X236" s="4">
        <f>'1'!X236</f>
        <v>1.0452970027949924</v>
      </c>
      <c r="Y236" s="4">
        <f>'1'!Y236</f>
        <v>0.62717820167699545</v>
      </c>
      <c r="Z236" s="4" t="e">
        <f>'1'!Z236</f>
        <v>#DIV/0!</v>
      </c>
      <c r="AA236" s="4" t="e">
        <f>'1'!AA236</f>
        <v>#DIV/0!</v>
      </c>
      <c r="AB236" s="12">
        <f t="shared" si="5"/>
        <v>375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0.83392164072034203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1.0424020509004275</v>
      </c>
      <c r="I237" s="4">
        <f>'1'!I237</f>
        <v>0.62544123054025658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1.4653257211535502</v>
      </c>
      <c r="N237" s="4">
        <f>'1'!N237</f>
        <v>0.83392164072034203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1.8316571514419377</v>
      </c>
      <c r="W237" s="4">
        <f>'1'!W237</f>
        <v>1.0989942908651626</v>
      </c>
      <c r="X237" s="4">
        <f>'1'!X237</f>
        <v>1.0424020509004275</v>
      </c>
      <c r="Y237" s="4">
        <f>'1'!Y237</f>
        <v>0.62544123054025658</v>
      </c>
      <c r="Z237" s="4" t="e">
        <f>'1'!Z237</f>
        <v>#DIV/0!</v>
      </c>
      <c r="AA237" s="4" t="e">
        <f>'1'!AA237</f>
        <v>#DIV/0!</v>
      </c>
      <c r="AB237" s="12">
        <f t="shared" si="5"/>
        <v>375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0.83315094566800796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1.0414386820850099</v>
      </c>
      <c r="I238" s="4">
        <f>'1'!I238</f>
        <v>0.62486320925100602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1.4639714940556956</v>
      </c>
      <c r="N238" s="4">
        <f>'1'!N238</f>
        <v>0.83315094566800796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1.8299643675696196</v>
      </c>
      <c r="W238" s="4">
        <f>'1'!W238</f>
        <v>1.0979786205417716</v>
      </c>
      <c r="X238" s="4">
        <f>'1'!X238</f>
        <v>1.0414386820850099</v>
      </c>
      <c r="Y238" s="4">
        <f>'1'!Y238</f>
        <v>0.62486320925100602</v>
      </c>
      <c r="Z238" s="4" t="e">
        <f>'1'!Z238</f>
        <v>#DIV/0!</v>
      </c>
      <c r="AA238" s="4" t="e">
        <f>'1'!AA238</f>
        <v>#DIV/0!</v>
      </c>
      <c r="AB238" s="12">
        <f t="shared" si="5"/>
        <v>375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0.83341425272191905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1.0417678159023989</v>
      </c>
      <c r="I239" s="4">
        <f>'1'!I239</f>
        <v>0.62506068954143923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1.4644341641434075</v>
      </c>
      <c r="N239" s="4">
        <f>'1'!N239</f>
        <v>0.83341425272191905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1.8305427051792593</v>
      </c>
      <c r="W239" s="4">
        <f>'1'!W239</f>
        <v>1.0983256231075558</v>
      </c>
      <c r="X239" s="4">
        <f>'1'!X239</f>
        <v>1.0417678159023989</v>
      </c>
      <c r="Y239" s="4">
        <f>'1'!Y239</f>
        <v>0.62506068954143923</v>
      </c>
      <c r="Z239" s="4" t="e">
        <f>'1'!Z239</f>
        <v>#DIV/0!</v>
      </c>
      <c r="AA239" s="4" t="e">
        <f>'1'!AA239</f>
        <v>#DIV/0!</v>
      </c>
      <c r="AB239" s="12">
        <f t="shared" si="5"/>
        <v>375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0.82991431332865195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1.0373928916608151</v>
      </c>
      <c r="I240" s="4">
        <f>'1'!I240</f>
        <v>0.62243573499648897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1.4582842443367903</v>
      </c>
      <c r="N240" s="4">
        <f>'1'!N240</f>
        <v>0.82991431332865195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1.8228553054209877</v>
      </c>
      <c r="W240" s="4">
        <f>'1'!W240</f>
        <v>1.0937131832525928</v>
      </c>
      <c r="X240" s="4">
        <f>'1'!X240</f>
        <v>1.0373928916608151</v>
      </c>
      <c r="Y240" s="4">
        <f>'1'!Y240</f>
        <v>0.62243573499648897</v>
      </c>
      <c r="Z240" s="4" t="e">
        <f>'1'!Z240</f>
        <v>#DIV/0!</v>
      </c>
      <c r="AA240" s="4" t="e">
        <f>'1'!AA240</f>
        <v>#DIV/0!</v>
      </c>
      <c r="AB240" s="12">
        <f t="shared" si="5"/>
        <v>375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0.82761675244675803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1.0345209405584475</v>
      </c>
      <c r="I241" s="4">
        <f>'1'!I241</f>
        <v>0.6207125643350685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1.454247084378635</v>
      </c>
      <c r="N241" s="4">
        <f>'1'!N241</f>
        <v>0.82761675244675803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1.8178088554732938</v>
      </c>
      <c r="W241" s="4">
        <f>'1'!W241</f>
        <v>1.0906853132839762</v>
      </c>
      <c r="X241" s="4">
        <f>'1'!X241</f>
        <v>1.0345209405584475</v>
      </c>
      <c r="Y241" s="4">
        <f>'1'!Y241</f>
        <v>0.6207125643350685</v>
      </c>
      <c r="Z241" s="4" t="e">
        <f>'1'!Z241</f>
        <v>#DIV/0!</v>
      </c>
      <c r="AA241" s="4" t="e">
        <f>'1'!AA241</f>
        <v>#DIV/0!</v>
      </c>
      <c r="AB241" s="12">
        <f t="shared" si="5"/>
        <v>375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0.82631403166987505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1.0328925395873438</v>
      </c>
      <c r="I242" s="4">
        <f>'1'!I242</f>
        <v>0.61973552375240626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1.4519580080810119</v>
      </c>
      <c r="N242" s="4">
        <f>'1'!N242</f>
        <v>0.82631403166987505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1.8149475101012649</v>
      </c>
      <c r="W242" s="4">
        <f>'1'!W242</f>
        <v>1.088968506060759</v>
      </c>
      <c r="X242" s="4">
        <f>'1'!X242</f>
        <v>1.0328925395873438</v>
      </c>
      <c r="Y242" s="4">
        <f>'1'!Y242</f>
        <v>0.61973552375240626</v>
      </c>
      <c r="Z242" s="4" t="e">
        <f>'1'!Z242</f>
        <v>#DIV/0!</v>
      </c>
      <c r="AA242" s="4" t="e">
        <f>'1'!AA242</f>
        <v>#DIV/0!</v>
      </c>
      <c r="AB242" s="12">
        <f t="shared" si="5"/>
        <v>375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0.82409905023560404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1.0301238127945052</v>
      </c>
      <c r="I243" s="4">
        <f>'1'!I243</f>
        <v>0.61807428767670303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1.4480659526299611</v>
      </c>
      <c r="N243" s="4">
        <f>'1'!N243</f>
        <v>0.82409905023560404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1.8100824407874514</v>
      </c>
      <c r="W243" s="4">
        <f>'1'!W243</f>
        <v>1.0860494644724707</v>
      </c>
      <c r="X243" s="4">
        <f>'1'!X243</f>
        <v>1.0301238127945052</v>
      </c>
      <c r="Y243" s="4">
        <f>'1'!Y243</f>
        <v>0.61807428767670303</v>
      </c>
      <c r="Z243" s="4" t="e">
        <f>'1'!Z243</f>
        <v>#DIV/0!</v>
      </c>
      <c r="AA243" s="4" t="e">
        <f>'1'!AA243</f>
        <v>#DIV/0!</v>
      </c>
      <c r="AB243" s="12">
        <f t="shared" si="5"/>
        <v>375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0.82513655008046405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1.03142068760058</v>
      </c>
      <c r="I244" s="4">
        <f>'1'!I244</f>
        <v>0.61885241256034806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1.4498889958682359</v>
      </c>
      <c r="N244" s="4">
        <f>'1'!N244</f>
        <v>0.82513655008046405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1.8123612448352948</v>
      </c>
      <c r="W244" s="4">
        <f>'1'!W244</f>
        <v>1.0874167469011771</v>
      </c>
      <c r="X244" s="4">
        <f>'1'!X244</f>
        <v>1.03142068760058</v>
      </c>
      <c r="Y244" s="4">
        <f>'1'!Y244</f>
        <v>0.61885241256034806</v>
      </c>
      <c r="Z244" s="4" t="e">
        <f>'1'!Z244</f>
        <v>#DIV/0!</v>
      </c>
      <c r="AA244" s="4" t="e">
        <f>'1'!AA244</f>
        <v>#DIV/0!</v>
      </c>
      <c r="AB244" s="12">
        <f t="shared" si="5"/>
        <v>375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0.82211502148884796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1.02764377686106</v>
      </c>
      <c r="I245" s="4">
        <f>'1'!I245</f>
        <v>0.61658626611663592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1.4445797157796758</v>
      </c>
      <c r="N245" s="4">
        <f>'1'!N245</f>
        <v>0.82211502148884796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1.8057246447245947</v>
      </c>
      <c r="W245" s="4">
        <f>'1'!W245</f>
        <v>1.0834347868347569</v>
      </c>
      <c r="X245" s="4">
        <f>'1'!X245</f>
        <v>1.02764377686106</v>
      </c>
      <c r="Y245" s="4">
        <f>'1'!Y245</f>
        <v>0.61658626611663592</v>
      </c>
      <c r="Z245" s="4" t="e">
        <f>'1'!Z245</f>
        <v>#DIV/0!</v>
      </c>
      <c r="AA245" s="4" t="e">
        <f>'1'!AA245</f>
        <v>#DIV/0!</v>
      </c>
      <c r="AB245" s="12">
        <f t="shared" si="5"/>
        <v>375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0.82044801961901603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1.0255600245237702</v>
      </c>
      <c r="I246" s="4">
        <f>'1'!I246</f>
        <v>0.61533601471426203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1.44165054282409</v>
      </c>
      <c r="N246" s="4">
        <f>'1'!N246</f>
        <v>0.82044801961901603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1.8020631785301124</v>
      </c>
      <c r="W246" s="4">
        <f>'1'!W246</f>
        <v>1.0812379071180676</v>
      </c>
      <c r="X246" s="4">
        <f>'1'!X246</f>
        <v>1.0255600245237702</v>
      </c>
      <c r="Y246" s="4">
        <f>'1'!Y246</f>
        <v>0.61533601471426203</v>
      </c>
      <c r="Z246" s="4" t="e">
        <f>'1'!Z246</f>
        <v>#DIV/0!</v>
      </c>
      <c r="AA246" s="4" t="e">
        <f>'1'!AA246</f>
        <v>#DIV/0!</v>
      </c>
      <c r="AB246" s="12">
        <f t="shared" si="5"/>
        <v>375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0.82083159216910895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1.0260394902113861</v>
      </c>
      <c r="I247" s="4">
        <f>'1'!I247</f>
        <v>0.61562369412683171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1.4423245374731484</v>
      </c>
      <c r="N247" s="4">
        <f>'1'!N247</f>
        <v>0.82083159216910895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1.8029056718414354</v>
      </c>
      <c r="W247" s="4">
        <f>'1'!W247</f>
        <v>1.0817434031048614</v>
      </c>
      <c r="X247" s="4">
        <f>'1'!X247</f>
        <v>1.0260394902113861</v>
      </c>
      <c r="Y247" s="4">
        <f>'1'!Y247</f>
        <v>0.61562369412683171</v>
      </c>
      <c r="Z247" s="4" t="e">
        <f>'1'!Z247</f>
        <v>#DIV/0!</v>
      </c>
      <c r="AA247" s="4" t="e">
        <f>'1'!AA247</f>
        <v>#DIV/0!</v>
      </c>
      <c r="AB247" s="12">
        <f t="shared" si="5"/>
        <v>375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0.81943607625389603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1.02429509531737</v>
      </c>
      <c r="I248" s="4">
        <f>'1'!I248</f>
        <v>0.61457705719042199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1.4398724061636956</v>
      </c>
      <c r="N248" s="4">
        <f>'1'!N248</f>
        <v>0.81943607625389603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1.7998405077046196</v>
      </c>
      <c r="W248" s="4">
        <f>'1'!W248</f>
        <v>1.0799043046227716</v>
      </c>
      <c r="X248" s="4">
        <f>'1'!X248</f>
        <v>1.02429509531737</v>
      </c>
      <c r="Y248" s="4">
        <f>'1'!Y248</f>
        <v>0.61457705719042199</v>
      </c>
      <c r="Z248" s="4" t="e">
        <f>'1'!Z248</f>
        <v>#DIV/0!</v>
      </c>
      <c r="AA248" s="4" t="e">
        <f>'1'!AA248</f>
        <v>#DIV/0!</v>
      </c>
      <c r="AB248" s="12">
        <f t="shared" si="5"/>
        <v>375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0.81740106712223704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1.0217513339027964</v>
      </c>
      <c r="I249" s="4">
        <f>'1'!I249</f>
        <v>0.6130508003416778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1.4362965891111168</v>
      </c>
      <c r="N249" s="4">
        <f>'1'!N249</f>
        <v>0.81740106712223704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1.795370736388896</v>
      </c>
      <c r="W249" s="4">
        <f>'1'!W249</f>
        <v>1.0772224418333376</v>
      </c>
      <c r="X249" s="4">
        <f>'1'!X249</f>
        <v>1.0217513339027964</v>
      </c>
      <c r="Y249" s="4">
        <f>'1'!Y249</f>
        <v>0.6130508003416778</v>
      </c>
      <c r="Z249" s="4" t="e">
        <f>'1'!Z249</f>
        <v>#DIV/0!</v>
      </c>
      <c r="AA249" s="4" t="e">
        <f>'1'!AA249</f>
        <v>#DIV/0!</v>
      </c>
      <c r="AB249" s="12">
        <f t="shared" si="5"/>
        <v>375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0.81676760224298495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1.0209595028037313</v>
      </c>
      <c r="I250" s="4">
        <f>'1'!I250</f>
        <v>0.61257570168223874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1.4351834960629335</v>
      </c>
      <c r="N250" s="4">
        <f>'1'!N250</f>
        <v>0.81676760224298495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1.7939793700786668</v>
      </c>
      <c r="W250" s="4">
        <f>'1'!W250</f>
        <v>1.0763876220472002</v>
      </c>
      <c r="X250" s="4">
        <f>'1'!X250</f>
        <v>1.0209595028037313</v>
      </c>
      <c r="Y250" s="4">
        <f>'1'!Y250</f>
        <v>0.61257570168223874</v>
      </c>
      <c r="Z250" s="4" t="e">
        <f>'1'!Z250</f>
        <v>#DIV/0!</v>
      </c>
      <c r="AA250" s="4" t="e">
        <f>'1'!AA250</f>
        <v>#DIV/0!</v>
      </c>
      <c r="AB250" s="12">
        <f t="shared" si="5"/>
        <v>375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0.81355022275859001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1.0169377784482374</v>
      </c>
      <c r="I251" s="4">
        <f>'1'!I251</f>
        <v>0.61016266706894251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1.4295300765052839</v>
      </c>
      <c r="N251" s="4">
        <f>'1'!N251</f>
        <v>0.81355022275859001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1.7869125956316048</v>
      </c>
      <c r="W251" s="4">
        <f>'1'!W251</f>
        <v>1.0721475573789629</v>
      </c>
      <c r="X251" s="4">
        <f>'1'!X251</f>
        <v>1.0169377784482374</v>
      </c>
      <c r="Y251" s="4">
        <f>'1'!Y251</f>
        <v>0.61016266706894251</v>
      </c>
      <c r="Z251" s="4" t="e">
        <f>'1'!Z251</f>
        <v>#DIV/0!</v>
      </c>
      <c r="AA251" s="4" t="e">
        <f>'1'!AA251</f>
        <v>#DIV/0!</v>
      </c>
      <c r="AB251" s="12">
        <f t="shared" si="5"/>
        <v>375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0.81204663582709202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1.0150582947838651</v>
      </c>
      <c r="I252" s="4">
        <f>'1'!I252</f>
        <v>0.60903497687031904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1.4268880481693706</v>
      </c>
      <c r="N252" s="4">
        <f>'1'!N252</f>
        <v>0.81204663582709202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1.7836100602117133</v>
      </c>
      <c r="W252" s="4">
        <f>'1'!W252</f>
        <v>1.070166036127028</v>
      </c>
      <c r="X252" s="4">
        <f>'1'!X252</f>
        <v>1.0150582947838651</v>
      </c>
      <c r="Y252" s="4">
        <f>'1'!Y252</f>
        <v>0.60903497687031904</v>
      </c>
      <c r="Z252" s="4" t="e">
        <f>'1'!Z252</f>
        <v>#DIV/0!</v>
      </c>
      <c r="AA252" s="4" t="e">
        <f>'1'!AA252</f>
        <v>#DIV/0!</v>
      </c>
      <c r="AB252" s="12">
        <f t="shared" si="5"/>
        <v>375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0.80922924548560204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1.0115365568570025</v>
      </c>
      <c r="I253" s="4">
        <f>'1'!I253</f>
        <v>0.60692193411420159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1.421937469682945</v>
      </c>
      <c r="N253" s="4">
        <f>'1'!N253</f>
        <v>0.80922924548560204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1.7774218371036812</v>
      </c>
      <c r="W253" s="4">
        <f>'1'!W253</f>
        <v>1.0664531022622088</v>
      </c>
      <c r="X253" s="4">
        <f>'1'!X253</f>
        <v>1.0115365568570025</v>
      </c>
      <c r="Y253" s="4">
        <f>'1'!Y253</f>
        <v>0.60692193411420159</v>
      </c>
      <c r="Z253" s="4" t="e">
        <f>'1'!Z253</f>
        <v>#DIV/0!</v>
      </c>
      <c r="AA253" s="4" t="e">
        <f>'1'!AA253</f>
        <v>#DIV/0!</v>
      </c>
      <c r="AB253" s="12">
        <f t="shared" si="5"/>
        <v>375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0.804611772664101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1.0057647158301262</v>
      </c>
      <c r="I254" s="4">
        <f>'1'!I254</f>
        <v>0.60345882949807572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1.4138238755972605</v>
      </c>
      <c r="N254" s="4">
        <f>'1'!N254</f>
        <v>0.804611772664101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1.7672798444965756</v>
      </c>
      <c r="W254" s="4">
        <f>'1'!W254</f>
        <v>1.0603679066979455</v>
      </c>
      <c r="X254" s="4">
        <f>'1'!X254</f>
        <v>1.0057647158301262</v>
      </c>
      <c r="Y254" s="4">
        <f>'1'!Y254</f>
        <v>0.60345882949807572</v>
      </c>
      <c r="Z254" s="4" t="e">
        <f>'1'!Z254</f>
        <v>#DIV/0!</v>
      </c>
      <c r="AA254" s="4" t="e">
        <f>'1'!AA254</f>
        <v>#DIV/0!</v>
      </c>
      <c r="AB254" s="12">
        <f t="shared" si="5"/>
        <v>375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0.80125992825360703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1.0015749103170088</v>
      </c>
      <c r="I255" s="4">
        <f>'1'!I255</f>
        <v>0.60094494619020522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1.4079341809447041</v>
      </c>
      <c r="N255" s="4">
        <f>'1'!N255</f>
        <v>0.80125992825360703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1.75991772618088</v>
      </c>
      <c r="W255" s="4">
        <f>'1'!W255</f>
        <v>1.0559506357085282</v>
      </c>
      <c r="X255" s="4">
        <f>'1'!X255</f>
        <v>1.0015749103170088</v>
      </c>
      <c r="Y255" s="4">
        <f>'1'!Y255</f>
        <v>0.60094494619020522</v>
      </c>
      <c r="Z255" s="4" t="e">
        <f>'1'!Z255</f>
        <v>#DIV/0!</v>
      </c>
      <c r="AA255" s="4" t="e">
        <f>'1'!AA255</f>
        <v>#DIV/0!</v>
      </c>
      <c r="AB255" s="12">
        <f t="shared" si="5"/>
        <v>375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0.79769631641399996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0.99712039551749998</v>
      </c>
      <c r="I256" s="4">
        <f>'1'!I256</f>
        <v>0.59827223731049994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1.4016723790753187</v>
      </c>
      <c r="N256" s="4">
        <f>'1'!N256</f>
        <v>0.79769631641399996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1.7520904738441483</v>
      </c>
      <c r="W256" s="4">
        <f>'1'!W256</f>
        <v>1.0512542843064892</v>
      </c>
      <c r="X256" s="4">
        <f>'1'!X256</f>
        <v>0.99712039551749998</v>
      </c>
      <c r="Y256" s="4">
        <f>'1'!Y256</f>
        <v>0.59827223731049994</v>
      </c>
      <c r="Z256" s="4" t="e">
        <f>'1'!Z256</f>
        <v>#DIV/0!</v>
      </c>
      <c r="AA256" s="4" t="e">
        <f>'1'!AA256</f>
        <v>#DIV/0!</v>
      </c>
      <c r="AB256" s="12">
        <f t="shared" si="5"/>
        <v>375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0.793867478332968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0.99233434791621</v>
      </c>
      <c r="I257" s="4">
        <f>'1'!I257</f>
        <v>0.595400608749726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1.3949445348171676</v>
      </c>
      <c r="N257" s="4">
        <f>'1'!N257</f>
        <v>0.793867478332968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1.7436806685214594</v>
      </c>
      <c r="W257" s="4">
        <f>'1'!W257</f>
        <v>1.0462084011128758</v>
      </c>
      <c r="X257" s="4">
        <f>'1'!X257</f>
        <v>0.99233434791621</v>
      </c>
      <c r="Y257" s="4">
        <f>'1'!Y257</f>
        <v>0.595400608749726</v>
      </c>
      <c r="Z257" s="4" t="e">
        <f>'1'!Z257</f>
        <v>#DIV/0!</v>
      </c>
      <c r="AA257" s="4" t="e">
        <f>'1'!AA257</f>
        <v>#DIV/0!</v>
      </c>
      <c r="AB257" s="12">
        <f t="shared" si="5"/>
        <v>375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0.79477488283449405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0.9934686035431175</v>
      </c>
      <c r="I258" s="4">
        <f>'1'!I258</f>
        <v>0.59608116212587059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1.3965389809745166</v>
      </c>
      <c r="N258" s="4">
        <f>'1'!N258</f>
        <v>0.79477488283449405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1.7456737262181456</v>
      </c>
      <c r="W258" s="4">
        <f>'1'!W258</f>
        <v>1.0474042357308875</v>
      </c>
      <c r="X258" s="4">
        <f>'1'!X258</f>
        <v>0.9934686035431175</v>
      </c>
      <c r="Y258" s="4">
        <f>'1'!Y258</f>
        <v>0.59608116212587059</v>
      </c>
      <c r="Z258" s="4" t="e">
        <f>'1'!Z258</f>
        <v>#DIV/0!</v>
      </c>
      <c r="AA258" s="4" t="e">
        <f>'1'!AA258</f>
        <v>#DIV/0!</v>
      </c>
      <c r="AB258" s="12">
        <f t="shared" si="5"/>
        <v>375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0.79235952314470903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0.99044940393088632</v>
      </c>
      <c r="I259" s="4">
        <f>'1'!I259</f>
        <v>0.59426964235853175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1.3922948307972622</v>
      </c>
      <c r="N259" s="4">
        <f>'1'!N259</f>
        <v>0.79235952314470903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1.7403685384965777</v>
      </c>
      <c r="W259" s="4">
        <f>'1'!W259</f>
        <v>1.0442211230979468</v>
      </c>
      <c r="X259" s="4">
        <f>'1'!X259</f>
        <v>0.99044940393088632</v>
      </c>
      <c r="Y259" s="4">
        <f>'1'!Y259</f>
        <v>0.59426964235853175</v>
      </c>
      <c r="Z259" s="4" t="e">
        <f>'1'!Z259</f>
        <v>#DIV/0!</v>
      </c>
      <c r="AA259" s="4" t="e">
        <f>'1'!AA259</f>
        <v>#DIV/0!</v>
      </c>
      <c r="AB259" s="12">
        <f t="shared" si="5"/>
        <v>375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0.78819338366908198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0.98524172958635248</v>
      </c>
      <c r="I260" s="4">
        <f>'1'!I260</f>
        <v>0.59114503775181149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1.3849742972681454</v>
      </c>
      <c r="N260" s="4">
        <f>'1'!N260</f>
        <v>0.78819338366908198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1.7312178715851818</v>
      </c>
      <c r="W260" s="4">
        <f>'1'!W260</f>
        <v>1.0387307229511089</v>
      </c>
      <c r="X260" s="4">
        <f>'1'!X260</f>
        <v>0.98524172958635248</v>
      </c>
      <c r="Y260" s="4">
        <f>'1'!Y260</f>
        <v>0.59114503775181149</v>
      </c>
      <c r="Z260" s="4" t="e">
        <f>'1'!Z260</f>
        <v>#DIV/0!</v>
      </c>
      <c r="AA260" s="4" t="e">
        <f>'1'!AA260</f>
        <v>#DIV/0!</v>
      </c>
      <c r="AB260" s="12">
        <f t="shared" si="5"/>
        <v>375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0.78535848993344504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0.98169811241680627</v>
      </c>
      <c r="I261" s="4">
        <f>'1'!I261</f>
        <v>0.58901886745008381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1.3799929626861842</v>
      </c>
      <c r="N261" s="4">
        <f>'1'!N261</f>
        <v>0.78535848993344504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1.7249912033577304</v>
      </c>
      <c r="W261" s="4">
        <f>'1'!W261</f>
        <v>1.034994722014638</v>
      </c>
      <c r="X261" s="4">
        <f>'1'!X261</f>
        <v>0.98169811241680627</v>
      </c>
      <c r="Y261" s="4">
        <f>'1'!Y261</f>
        <v>0.58901886745008381</v>
      </c>
      <c r="Z261" s="4" t="e">
        <f>'1'!Z261</f>
        <v>#DIV/0!</v>
      </c>
      <c r="AA261" s="4" t="e">
        <f>'1'!AA261</f>
        <v>#DIV/0!</v>
      </c>
      <c r="AB261" s="12">
        <f t="shared" si="5"/>
        <v>375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0.78266239228108703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0.97832799035135876</v>
      </c>
      <c r="I262" s="4">
        <f>'1'!I262</f>
        <v>0.5869967942108153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1.3752555136935796</v>
      </c>
      <c r="N262" s="4">
        <f>'1'!N262</f>
        <v>0.78266239228108703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1.7190693921169744</v>
      </c>
      <c r="W262" s="4">
        <f>'1'!W262</f>
        <v>1.0314416352701847</v>
      </c>
      <c r="X262" s="4">
        <f>'1'!X262</f>
        <v>0.97832799035135876</v>
      </c>
      <c r="Y262" s="4">
        <f>'1'!Y262</f>
        <v>0.5869967942108153</v>
      </c>
      <c r="Z262" s="4" t="e">
        <f>'1'!Z262</f>
        <v>#DIV/0!</v>
      </c>
      <c r="AA262" s="4" t="e">
        <f>'1'!AA262</f>
        <v>#DIV/0!</v>
      </c>
      <c r="AB262" s="12">
        <f t="shared" si="5"/>
        <v>375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0.78121993272286705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0.97652491590358381</v>
      </c>
      <c r="I263" s="4">
        <f>'1'!I263</f>
        <v>0.58591494954215029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1.372720895344357</v>
      </c>
      <c r="N263" s="4">
        <f>'1'!N263</f>
        <v>0.78121993272286705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1.7159011191804463</v>
      </c>
      <c r="W263" s="4">
        <f>'1'!W263</f>
        <v>1.0295406715082678</v>
      </c>
      <c r="X263" s="4">
        <f>'1'!X263</f>
        <v>0.97652491590358381</v>
      </c>
      <c r="Y263" s="4">
        <f>'1'!Y263</f>
        <v>0.58591494954215029</v>
      </c>
      <c r="Z263" s="4" t="e">
        <f>'1'!Z263</f>
        <v>#DIV/0!</v>
      </c>
      <c r="AA263" s="4" t="e">
        <f>'1'!AA263</f>
        <v>#DIV/0!</v>
      </c>
      <c r="AB263" s="12">
        <f t="shared" si="5"/>
        <v>375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0.77921286774254495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0.97401608467818113</v>
      </c>
      <c r="I264" s="4">
        <f>'1'!I264</f>
        <v>0.58440965080690876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1.3691941803676932</v>
      </c>
      <c r="N264" s="4">
        <f>'1'!N264</f>
        <v>0.77921286774254495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1.7114927254596166</v>
      </c>
      <c r="W264" s="4">
        <f>'1'!W264</f>
        <v>1.0268956352757699</v>
      </c>
      <c r="X264" s="4">
        <f>'1'!X264</f>
        <v>0.97401608467818113</v>
      </c>
      <c r="Y264" s="4">
        <f>'1'!Y264</f>
        <v>0.58440965080690876</v>
      </c>
      <c r="Z264" s="4" t="e">
        <f>'1'!Z264</f>
        <v>#DIV/0!</v>
      </c>
      <c r="AA264" s="4" t="e">
        <f>'1'!AA264</f>
        <v>#DIV/0!</v>
      </c>
      <c r="AB264" s="12">
        <f t="shared" si="5"/>
        <v>375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0.774984849873667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0.96873106234208373</v>
      </c>
      <c r="I265" s="4">
        <f>'1'!I265</f>
        <v>0.58123863740525028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1.3617649171968609</v>
      </c>
      <c r="N265" s="4">
        <f>'1'!N265</f>
        <v>0.774984849873667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1.702206146496076</v>
      </c>
      <c r="W265" s="4">
        <f>'1'!W265</f>
        <v>1.0213236878976457</v>
      </c>
      <c r="X265" s="4">
        <f>'1'!X265</f>
        <v>0.96873106234208373</v>
      </c>
      <c r="Y265" s="4">
        <f>'1'!Y265</f>
        <v>0.58123863740525028</v>
      </c>
      <c r="Z265" s="4" t="e">
        <f>'1'!Z265</f>
        <v>#DIV/0!</v>
      </c>
      <c r="AA265" s="4" t="e">
        <f>'1'!AA265</f>
        <v>#DIV/0!</v>
      </c>
      <c r="AB265" s="12">
        <f t="shared" si="5"/>
        <v>375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0.774536169039308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0.96817021129913505</v>
      </c>
      <c r="I266" s="4">
        <f>'1'!I266</f>
        <v>0.58090212677948094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1.3609765175018884</v>
      </c>
      <c r="N266" s="4">
        <f>'1'!N266</f>
        <v>0.774536169039308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1.7012206468773605</v>
      </c>
      <c r="W266" s="4">
        <f>'1'!W266</f>
        <v>1.0207323881264163</v>
      </c>
      <c r="X266" s="4">
        <f>'1'!X266</f>
        <v>0.96817021129913505</v>
      </c>
      <c r="Y266" s="4">
        <f>'1'!Y266</f>
        <v>0.58090212677948094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0.773475690192307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0.9668446127403838</v>
      </c>
      <c r="I267" s="4">
        <f>'1'!I267</f>
        <v>0.58010676764423019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1.3591130967014551</v>
      </c>
      <c r="N267" s="4">
        <f>'1'!N267</f>
        <v>0.773475690192307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1.6988913708768187</v>
      </c>
      <c r="W267" s="4">
        <f>'1'!W267</f>
        <v>1.0193348225260914</v>
      </c>
      <c r="X267" s="4">
        <f>'1'!X267</f>
        <v>0.9668446127403838</v>
      </c>
      <c r="Y267" s="4">
        <f>'1'!Y267</f>
        <v>0.58010676764423019</v>
      </c>
      <c r="Z267" s="4" t="e">
        <f>'1'!Z267</f>
        <v>#DIV/0!</v>
      </c>
      <c r="AA267" s="4" t="e">
        <f>'1'!AA267</f>
        <v>#DIV/0!</v>
      </c>
      <c r="AB267" s="12">
        <f t="shared" si="6"/>
        <v>375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0.76845959236618999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0.96057449045773746</v>
      </c>
      <c r="I268" s="4">
        <f>'1'!I268</f>
        <v>0.57634469427464252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1.3502990585406482</v>
      </c>
      <c r="N268" s="4">
        <f>'1'!N268</f>
        <v>0.76845959236618999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1.6878738231758104</v>
      </c>
      <c r="W268" s="4">
        <f>'1'!W268</f>
        <v>1.0127242939054861</v>
      </c>
      <c r="X268" s="4">
        <f>'1'!X268</f>
        <v>0.96057449045773746</v>
      </c>
      <c r="Y268" s="4">
        <f>'1'!Y268</f>
        <v>0.57634469427464252</v>
      </c>
      <c r="Z268" s="4" t="e">
        <f>'1'!Z268</f>
        <v>#DIV/0!</v>
      </c>
      <c r="AA268" s="4" t="e">
        <f>'1'!AA268</f>
        <v>#DIV/0!</v>
      </c>
      <c r="AB268" s="12">
        <f t="shared" si="6"/>
        <v>375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0.76586329426299005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0.95732911782873753</v>
      </c>
      <c r="I269" s="4">
        <f>'1'!I269</f>
        <v>0.57439747069724256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1.3457369723629651</v>
      </c>
      <c r="N269" s="4">
        <f>'1'!N269</f>
        <v>0.76586329426299005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1.6821712154537063</v>
      </c>
      <c r="W269" s="4">
        <f>'1'!W269</f>
        <v>1.0093027292722239</v>
      </c>
      <c r="X269" s="4">
        <f>'1'!X269</f>
        <v>0.95732911782873753</v>
      </c>
      <c r="Y269" s="4">
        <f>'1'!Y269</f>
        <v>0.57439747069724256</v>
      </c>
      <c r="Z269" s="4" t="e">
        <f>'1'!Z269</f>
        <v>#DIV/0!</v>
      </c>
      <c r="AA269" s="4" t="e">
        <f>'1'!AA269</f>
        <v>#DIV/0!</v>
      </c>
      <c r="AB269" s="12">
        <f t="shared" si="6"/>
        <v>375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0.76463583471238405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0.95579479339048001</v>
      </c>
      <c r="I270" s="4">
        <f>'1'!I270</f>
        <v>0.5734768760342881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1.3435801413570869</v>
      </c>
      <c r="N270" s="4">
        <f>'1'!N270</f>
        <v>0.76463583471238405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1.6794751766963587</v>
      </c>
      <c r="W270" s="4">
        <f>'1'!W270</f>
        <v>1.0076851060178151</v>
      </c>
      <c r="X270" s="4">
        <f>'1'!X270</f>
        <v>0.95579479339048001</v>
      </c>
      <c r="Y270" s="4">
        <f>'1'!Y270</f>
        <v>0.5734768760342881</v>
      </c>
      <c r="Z270" s="4" t="e">
        <f>'1'!Z270</f>
        <v>#DIV/0!</v>
      </c>
      <c r="AA270" s="4" t="e">
        <f>'1'!AA270</f>
        <v>#DIV/0!</v>
      </c>
      <c r="AB270" s="12">
        <f t="shared" si="6"/>
        <v>375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0.76534949565604005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0.95668686957005011</v>
      </c>
      <c r="I271" s="4">
        <f>'1'!I271</f>
        <v>0.57401212174202998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1.3448341509496651</v>
      </c>
      <c r="N271" s="4">
        <f>'1'!N271</f>
        <v>0.76534949565604005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1.6810426886870813</v>
      </c>
      <c r="W271" s="4">
        <f>'1'!W271</f>
        <v>1.0086256132122489</v>
      </c>
      <c r="X271" s="4">
        <f>'1'!X271</f>
        <v>0.95668686957005011</v>
      </c>
      <c r="Y271" s="4">
        <f>'1'!Y271</f>
        <v>0.57401212174202998</v>
      </c>
      <c r="Z271" s="4" t="e">
        <f>'1'!Z271</f>
        <v>#DIV/0!</v>
      </c>
      <c r="AA271" s="4" t="e">
        <f>'1'!AA271</f>
        <v>#DIV/0!</v>
      </c>
      <c r="AB271" s="12">
        <f t="shared" si="6"/>
        <v>375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0.76242949206918398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0.95303686508648</v>
      </c>
      <c r="I272" s="4">
        <f>'1'!I272</f>
        <v>0.57182211905188796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1.3397032655609793</v>
      </c>
      <c r="N272" s="4">
        <f>'1'!N272</f>
        <v>0.76242949206918398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1.6746290819512242</v>
      </c>
      <c r="W272" s="4">
        <f>'1'!W272</f>
        <v>1.0047774491707344</v>
      </c>
      <c r="X272" s="4">
        <f>'1'!X272</f>
        <v>0.95303686508648</v>
      </c>
      <c r="Y272" s="4">
        <f>'1'!Y272</f>
        <v>0.57182211905188796</v>
      </c>
      <c r="Z272" s="4" t="e">
        <f>'1'!Z272</f>
        <v>#DIV/0!</v>
      </c>
      <c r="AA272" s="4" t="e">
        <f>'1'!AA272</f>
        <v>#DIV/0!</v>
      </c>
      <c r="AB272" s="12">
        <f t="shared" si="6"/>
        <v>375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0.75943988265726803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0.94929985332158506</v>
      </c>
      <c r="I273" s="4">
        <f>'1'!I273</f>
        <v>0.56957991199295099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1.334450072270901</v>
      </c>
      <c r="N273" s="4">
        <f>'1'!N273</f>
        <v>0.75943988265726803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1.6680625903386261</v>
      </c>
      <c r="W273" s="4">
        <f>'1'!W273</f>
        <v>1.0008375542031758</v>
      </c>
      <c r="X273" s="4">
        <f>'1'!X273</f>
        <v>0.94929985332158506</v>
      </c>
      <c r="Y273" s="4">
        <f>'1'!Y273</f>
        <v>0.56957991199295099</v>
      </c>
      <c r="Z273" s="4" t="e">
        <f>'1'!Z273</f>
        <v>#DIV/0!</v>
      </c>
      <c r="AA273" s="4" t="e">
        <f>'1'!AA273</f>
        <v>#DIV/0!</v>
      </c>
      <c r="AB273" s="12">
        <f t="shared" si="6"/>
        <v>375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0.75803559365679396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0.94754449207099245</v>
      </c>
      <c r="I274" s="4">
        <f>'1'!I274</f>
        <v>0.56852669524259547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1.3319825253314186</v>
      </c>
      <c r="N274" s="4">
        <f>'1'!N274</f>
        <v>0.75803559365679396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1.6649781566642732</v>
      </c>
      <c r="W274" s="4">
        <f>'1'!W274</f>
        <v>0.998986893998564</v>
      </c>
      <c r="X274" s="4">
        <f>'1'!X274</f>
        <v>0.94754449207099245</v>
      </c>
      <c r="Y274" s="4">
        <f>'1'!Y274</f>
        <v>0.56852669524259547</v>
      </c>
      <c r="Z274" s="4" t="e">
        <f>'1'!Z274</f>
        <v>#DIV/0!</v>
      </c>
      <c r="AA274" s="4" t="e">
        <f>'1'!AA274</f>
        <v>#DIV/0!</v>
      </c>
      <c r="AB274" s="12">
        <f t="shared" si="6"/>
        <v>375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0.755719625048907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0.94464953131113372</v>
      </c>
      <c r="I275" s="4">
        <f>'1'!I275</f>
        <v>0.56678971878668027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1.3279130202306881</v>
      </c>
      <c r="N275" s="4">
        <f>'1'!N275</f>
        <v>0.755719625048907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1.6598912752883601</v>
      </c>
      <c r="W275" s="4">
        <f>'1'!W275</f>
        <v>0.99593476517301616</v>
      </c>
      <c r="X275" s="4">
        <f>'1'!X275</f>
        <v>0.94464953131113372</v>
      </c>
      <c r="Y275" s="4">
        <f>'1'!Y275</f>
        <v>0.56678971878668027</v>
      </c>
      <c r="Z275" s="4" t="e">
        <f>'1'!Z275</f>
        <v>#DIV/0!</v>
      </c>
      <c r="AA275" s="4" t="e">
        <f>'1'!AA275</f>
        <v>#DIV/0!</v>
      </c>
      <c r="AB275" s="12">
        <f t="shared" si="6"/>
        <v>375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0.75621988477148205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0.94527485596435257</v>
      </c>
      <c r="I276" s="4">
        <f>'1'!I276</f>
        <v>0.56716491357861154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1.3287920517882732</v>
      </c>
      <c r="N276" s="4">
        <f>'1'!N276</f>
        <v>0.75621988477148205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1.6609900647353415</v>
      </c>
      <c r="W276" s="4">
        <f>'1'!W276</f>
        <v>0.9965940388412049</v>
      </c>
      <c r="X276" s="4">
        <f>'1'!X276</f>
        <v>0.94527485596435257</v>
      </c>
      <c r="Y276" s="4">
        <f>'1'!Y276</f>
        <v>0.56716491357861154</v>
      </c>
      <c r="Z276" s="4" t="e">
        <f>'1'!Z276</f>
        <v>#DIV/0!</v>
      </c>
      <c r="AA276" s="4" t="e">
        <f>'1'!AA276</f>
        <v>#DIV/0!</v>
      </c>
      <c r="AB276" s="12">
        <f t="shared" si="6"/>
        <v>375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0.75723610979005496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0.94654513723756872</v>
      </c>
      <c r="I277" s="4">
        <f>'1'!I277</f>
        <v>0.56792708234254119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1.3305777119576248</v>
      </c>
      <c r="N277" s="4">
        <f>'1'!N277</f>
        <v>0.75723610979005496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1.6632221399470311</v>
      </c>
      <c r="W277" s="4">
        <f>'1'!W277</f>
        <v>0.99793328396821857</v>
      </c>
      <c r="X277" s="4">
        <f>'1'!X277</f>
        <v>0.94654513723756872</v>
      </c>
      <c r="Y277" s="4">
        <f>'1'!Y277</f>
        <v>0.56792708234254119</v>
      </c>
      <c r="Z277" s="4" t="e">
        <f>'1'!Z277</f>
        <v>#DIV/0!</v>
      </c>
      <c r="AA277" s="4" t="e">
        <f>'1'!AA277</f>
        <v>#DIV/0!</v>
      </c>
      <c r="AB277" s="12">
        <f t="shared" si="6"/>
        <v>375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0.75219456642368798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0.94024320802960992</v>
      </c>
      <c r="I278" s="4">
        <f>'1'!I278</f>
        <v>0.56414592481776604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1.3217189621563039</v>
      </c>
      <c r="N278" s="4">
        <f>'1'!N278</f>
        <v>0.75219456642368798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1.6521487026953798</v>
      </c>
      <c r="W278" s="4">
        <f>'1'!W278</f>
        <v>0.99128922161722799</v>
      </c>
      <c r="X278" s="4">
        <f>'1'!X278</f>
        <v>0.94024320802960992</v>
      </c>
      <c r="Y278" s="4">
        <f>'1'!Y278</f>
        <v>0.56414592481776604</v>
      </c>
      <c r="Z278" s="4" t="e">
        <f>'1'!Z278</f>
        <v>#DIV/0!</v>
      </c>
      <c r="AA278" s="4" t="e">
        <f>'1'!AA278</f>
        <v>#DIV/0!</v>
      </c>
      <c r="AB278" s="12">
        <f t="shared" si="6"/>
        <v>375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0.75125444943606701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0.93906806179508373</v>
      </c>
      <c r="I279" s="4">
        <f>'1'!I279</f>
        <v>0.56344083707705028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1.3200670352418464</v>
      </c>
      <c r="N279" s="4">
        <f>'1'!N279</f>
        <v>0.75125444943606701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1.6500837940523081</v>
      </c>
      <c r="W279" s="4">
        <f>'1'!W279</f>
        <v>0.99005027643138477</v>
      </c>
      <c r="X279" s="4">
        <f>'1'!X279</f>
        <v>0.93906806179508373</v>
      </c>
      <c r="Y279" s="4">
        <f>'1'!Y279</f>
        <v>0.56344083707705028</v>
      </c>
      <c r="Z279" s="4" t="e">
        <f>'1'!Z279</f>
        <v>#DIV/0!</v>
      </c>
      <c r="AA279" s="4" t="e">
        <f>'1'!AA279</f>
        <v>#DIV/0!</v>
      </c>
      <c r="AB279" s="12">
        <f t="shared" si="6"/>
        <v>375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0.75160360224104805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0.93950450280131004</v>
      </c>
      <c r="I280" s="4">
        <f>'1'!I280</f>
        <v>0.56370270168078607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1.3206805492229798</v>
      </c>
      <c r="N280" s="4">
        <f>'1'!N280</f>
        <v>0.75160360224104805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1.6508506865287247</v>
      </c>
      <c r="W280" s="4">
        <f>'1'!W280</f>
        <v>0.99051041191723488</v>
      </c>
      <c r="X280" s="4">
        <f>'1'!X280</f>
        <v>0.93950450280131004</v>
      </c>
      <c r="Y280" s="4">
        <f>'1'!Y280</f>
        <v>0.56370270168078607</v>
      </c>
      <c r="Z280" s="4" t="e">
        <f>'1'!Z280</f>
        <v>#DIV/0!</v>
      </c>
      <c r="AA280" s="4" t="e">
        <f>'1'!AA280</f>
        <v>#DIV/0!</v>
      </c>
      <c r="AB280" s="12">
        <f t="shared" si="6"/>
        <v>375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0.74917099120615105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0.93646373900768887</v>
      </c>
      <c r="I281" s="4">
        <f>'1'!I281</f>
        <v>0.56187824340461323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1.3164060858382458</v>
      </c>
      <c r="N281" s="4">
        <f>'1'!N281</f>
        <v>0.74917099120615105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1.6455076072978072</v>
      </c>
      <c r="W281" s="4">
        <f>'1'!W281</f>
        <v>0.98730456437868441</v>
      </c>
      <c r="X281" s="4">
        <f>'1'!X281</f>
        <v>0.93646373900768887</v>
      </c>
      <c r="Y281" s="4">
        <f>'1'!Y281</f>
        <v>0.56187824340461323</v>
      </c>
      <c r="Z281" s="4" t="e">
        <f>'1'!Z281</f>
        <v>#DIV/0!</v>
      </c>
      <c r="AA281" s="4" t="e">
        <f>'1'!AA281</f>
        <v>#DIV/0!</v>
      </c>
      <c r="AB281" s="12">
        <f t="shared" si="6"/>
        <v>375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0.74610034584474005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0.9326254323059251</v>
      </c>
      <c r="I282" s="4">
        <f>'1'!I282</f>
        <v>0.55957525938355501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1.3110105001993724</v>
      </c>
      <c r="N282" s="4">
        <f>'1'!N282</f>
        <v>0.74610034584474005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1.6387631252492154</v>
      </c>
      <c r="W282" s="4">
        <f>'1'!W282</f>
        <v>0.98325787514952934</v>
      </c>
      <c r="X282" s="4">
        <f>'1'!X282</f>
        <v>0.9326254323059251</v>
      </c>
      <c r="Y282" s="4">
        <f>'1'!Y282</f>
        <v>0.55957525938355501</v>
      </c>
      <c r="Z282" s="4" t="e">
        <f>'1'!Z282</f>
        <v>#DIV/0!</v>
      </c>
      <c r="AA282" s="4" t="e">
        <f>'1'!AA282</f>
        <v>#DIV/0!</v>
      </c>
      <c r="AB282" s="12">
        <f t="shared" si="6"/>
        <v>375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0.74511354731548096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0.93139193414435117</v>
      </c>
      <c r="I283" s="4">
        <f>'1'!I283</f>
        <v>0.55883516048661075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1.3092765467966632</v>
      </c>
      <c r="N283" s="4">
        <f>'1'!N283</f>
        <v>0.74511354731548096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1.6365956834958291</v>
      </c>
      <c r="W283" s="4">
        <f>'1'!W283</f>
        <v>0.98195741009749737</v>
      </c>
      <c r="X283" s="4">
        <f>'1'!X283</f>
        <v>0.93139193414435117</v>
      </c>
      <c r="Y283" s="4">
        <f>'1'!Y283</f>
        <v>0.55883516048661075</v>
      </c>
      <c r="Z283" s="4" t="e">
        <f>'1'!Z283</f>
        <v>#DIV/0!</v>
      </c>
      <c r="AA283" s="4" t="e">
        <f>'1'!AA283</f>
        <v>#DIV/0!</v>
      </c>
      <c r="AB283" s="12">
        <f t="shared" si="6"/>
        <v>375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0.74475299666769901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0.93094124583462379</v>
      </c>
      <c r="I284" s="4">
        <f>'1'!I284</f>
        <v>0.55856474750077423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1.308643005091813</v>
      </c>
      <c r="N284" s="4">
        <f>'1'!N284</f>
        <v>0.74475299666769901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1.6358037563647663</v>
      </c>
      <c r="W284" s="4">
        <f>'1'!W284</f>
        <v>0.98148225381885967</v>
      </c>
      <c r="X284" s="4">
        <f>'1'!X284</f>
        <v>0.93094124583462379</v>
      </c>
      <c r="Y284" s="4">
        <f>'1'!Y284</f>
        <v>0.55856474750077423</v>
      </c>
      <c r="Z284" s="4" t="e">
        <f>'1'!Z284</f>
        <v>#DIV/0!</v>
      </c>
      <c r="AA284" s="4" t="e">
        <f>'1'!AA284</f>
        <v>#DIV/0!</v>
      </c>
      <c r="AB284" s="12">
        <f t="shared" si="6"/>
        <v>375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0.74523287496274004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0.93154109370342508</v>
      </c>
      <c r="I285" s="4">
        <f>'1'!I285</f>
        <v>0.55892465622205501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1.3094862234164262</v>
      </c>
      <c r="N285" s="4">
        <f>'1'!N285</f>
        <v>0.74523287496274004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1.6368577792705328</v>
      </c>
      <c r="W285" s="4">
        <f>'1'!W285</f>
        <v>0.98211466756231958</v>
      </c>
      <c r="X285" s="4">
        <f>'1'!X285</f>
        <v>0.93154109370342508</v>
      </c>
      <c r="Y285" s="4">
        <f>'1'!Y285</f>
        <v>0.55892465622205501</v>
      </c>
      <c r="Z285" s="4" t="e">
        <f>'1'!Z285</f>
        <v>#DIV/0!</v>
      </c>
      <c r="AA285" s="4" t="e">
        <f>'1'!AA285</f>
        <v>#DIV/0!</v>
      </c>
      <c r="AB285" s="12">
        <f t="shared" si="6"/>
        <v>375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0.744768748393973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0.93096093549246628</v>
      </c>
      <c r="I286" s="4">
        <f>'1'!I286</f>
        <v>0.55857656129547972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1.308670683243494</v>
      </c>
      <c r="N286" s="4">
        <f>'1'!N286</f>
        <v>0.744768748393973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1.6358383540543675</v>
      </c>
      <c r="W286" s="4">
        <f>'1'!W286</f>
        <v>0.9815030124326205</v>
      </c>
      <c r="X286" s="4">
        <f>'1'!X286</f>
        <v>0.93096093549246628</v>
      </c>
      <c r="Y286" s="4">
        <f>'1'!Y286</f>
        <v>0.55857656129547972</v>
      </c>
      <c r="Z286" s="4" t="e">
        <f>'1'!Z286</f>
        <v>#DIV/0!</v>
      </c>
      <c r="AA286" s="4" t="e">
        <f>'1'!AA286</f>
        <v>#DIV/0!</v>
      </c>
      <c r="AB286" s="12">
        <f t="shared" si="6"/>
        <v>375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0.74301376311019895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0.92876720388774869</v>
      </c>
      <c r="I287" s="4">
        <f>'1'!I287</f>
        <v>0.55726032233264922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1.3055869101993758</v>
      </c>
      <c r="N287" s="4">
        <f>'1'!N287</f>
        <v>0.74301376311019895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1.6319836377492196</v>
      </c>
      <c r="W287" s="4">
        <f>'1'!W287</f>
        <v>0.97919018264953184</v>
      </c>
      <c r="X287" s="4">
        <f>'1'!X287</f>
        <v>0.92876720388774869</v>
      </c>
      <c r="Y287" s="4">
        <f>'1'!Y287</f>
        <v>0.55726032233264922</v>
      </c>
      <c r="Z287" s="4" t="e">
        <f>'1'!Z287</f>
        <v>#DIV/0!</v>
      </c>
      <c r="AA287" s="4" t="e">
        <f>'1'!AA287</f>
        <v>#DIV/0!</v>
      </c>
      <c r="AB287" s="12">
        <f t="shared" si="6"/>
        <v>375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0.74212299793821401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0.92765374742276752</v>
      </c>
      <c r="I288" s="4">
        <f>'1'!I288</f>
        <v>0.55659224845366051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1.3040217018461189</v>
      </c>
      <c r="N288" s="4">
        <f>'1'!N288</f>
        <v>0.74212299793821401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1.6300271273076485</v>
      </c>
      <c r="W288" s="4">
        <f>'1'!W288</f>
        <v>0.97801627638458921</v>
      </c>
      <c r="X288" s="4">
        <f>'1'!X288</f>
        <v>0.92765374742276752</v>
      </c>
      <c r="Y288" s="4">
        <f>'1'!Y288</f>
        <v>0.55659224845366051</v>
      </c>
      <c r="Z288" s="4" t="e">
        <f>'1'!Z288</f>
        <v>#DIV/0!</v>
      </c>
      <c r="AA288" s="4" t="e">
        <f>'1'!AA288</f>
        <v>#DIV/0!</v>
      </c>
      <c r="AB288" s="12">
        <f t="shared" si="6"/>
        <v>375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0.74381361017375003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0.92976701271718754</v>
      </c>
      <c r="I289" s="4">
        <f>'1'!I289</f>
        <v>0.55786020763031252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1.3069923617645831</v>
      </c>
      <c r="N289" s="4">
        <f>'1'!N289</f>
        <v>0.74381361017375003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1.6337404522057288</v>
      </c>
      <c r="W289" s="4">
        <f>'1'!W289</f>
        <v>0.98024427132343739</v>
      </c>
      <c r="X289" s="4">
        <f>'1'!X289</f>
        <v>0.92976701271718754</v>
      </c>
      <c r="Y289" s="4">
        <f>'1'!Y289</f>
        <v>0.55786020763031252</v>
      </c>
      <c r="Z289" s="4" t="e">
        <f>'1'!Z289</f>
        <v>#DIV/0!</v>
      </c>
      <c r="AA289" s="4" t="e">
        <f>'1'!AA289</f>
        <v>#DIV/0!</v>
      </c>
      <c r="AB289" s="12">
        <f t="shared" si="6"/>
        <v>375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0.74424383992868004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0.93030479991085002</v>
      </c>
      <c r="I290" s="4">
        <f>'1'!I290</f>
        <v>0.55818287994651006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1.3077483401384744</v>
      </c>
      <c r="N290" s="4">
        <f>'1'!N290</f>
        <v>0.74424383992868004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1.6346854251730929</v>
      </c>
      <c r="W290" s="4">
        <f>'1'!W290</f>
        <v>0.98081125510385581</v>
      </c>
      <c r="X290" s="4">
        <f>'1'!X290</f>
        <v>0.93030479991085002</v>
      </c>
      <c r="Y290" s="4">
        <f>'1'!Y290</f>
        <v>0.55818287994651006</v>
      </c>
      <c r="Z290" s="4" t="e">
        <f>'1'!Z290</f>
        <v>#DIV/0!</v>
      </c>
      <c r="AA290" s="4" t="e">
        <f>'1'!AA290</f>
        <v>#DIV/0!</v>
      </c>
      <c r="AB290" s="12">
        <f t="shared" si="6"/>
        <v>375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0.742500278365269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0.9281253479565863</v>
      </c>
      <c r="I291" s="4">
        <f>'1'!I291</f>
        <v>0.55687520877395169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1.304684640288841</v>
      </c>
      <c r="N291" s="4">
        <f>'1'!N291</f>
        <v>0.742500278365269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1.6308558003610512</v>
      </c>
      <c r="W291" s="4">
        <f>'1'!W291</f>
        <v>0.97851348021663076</v>
      </c>
      <c r="X291" s="4">
        <f>'1'!X291</f>
        <v>0.9281253479565863</v>
      </c>
      <c r="Y291" s="4">
        <f>'1'!Y291</f>
        <v>0.55687520877395169</v>
      </c>
      <c r="Z291" s="4" t="e">
        <f>'1'!Z291</f>
        <v>#DIV/0!</v>
      </c>
      <c r="AA291" s="4" t="e">
        <f>'1'!AA291</f>
        <v>#DIV/0!</v>
      </c>
      <c r="AB291" s="12">
        <f t="shared" si="6"/>
        <v>375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0.73958036782671199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0.92447545978338996</v>
      </c>
      <c r="I292" s="4">
        <f>'1'!I292</f>
        <v>0.55468527587003402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1.2995539184000087</v>
      </c>
      <c r="N292" s="4">
        <f>'1'!N292</f>
        <v>0.73958036782671199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1.6244423980000109</v>
      </c>
      <c r="W292" s="4">
        <f>'1'!W292</f>
        <v>0.97466543880000645</v>
      </c>
      <c r="X292" s="4">
        <f>'1'!X292</f>
        <v>0.92447545978338996</v>
      </c>
      <c r="Y292" s="4">
        <f>'1'!Y292</f>
        <v>0.55468527587003402</v>
      </c>
      <c r="Z292" s="4" t="e">
        <f>'1'!Z292</f>
        <v>#DIV/0!</v>
      </c>
      <c r="AA292" s="4" t="e">
        <f>'1'!AA292</f>
        <v>#DIV/0!</v>
      </c>
      <c r="AB292" s="12">
        <f t="shared" si="6"/>
        <v>375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0.74033716174039499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0.92542145217549376</v>
      </c>
      <c r="I293" s="4">
        <f>'1'!I293</f>
        <v>0.55525287130529621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1.3008837191069123</v>
      </c>
      <c r="N293" s="4">
        <f>'1'!N293</f>
        <v>0.74033716174039499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1.6261046488836404</v>
      </c>
      <c r="W293" s="4">
        <f>'1'!W293</f>
        <v>0.97566278933018413</v>
      </c>
      <c r="X293" s="4">
        <f>'1'!X293</f>
        <v>0.92542145217549376</v>
      </c>
      <c r="Y293" s="4">
        <f>'1'!Y293</f>
        <v>0.55525287130529621</v>
      </c>
      <c r="Z293" s="4" t="e">
        <f>'1'!Z293</f>
        <v>#DIV/0!</v>
      </c>
      <c r="AA293" s="4" t="e">
        <f>'1'!AA293</f>
        <v>#DIV/0!</v>
      </c>
      <c r="AB293" s="12">
        <f t="shared" si="6"/>
        <v>375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0.74214292064655696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0.92767865080819623</v>
      </c>
      <c r="I294" s="4">
        <f>'1'!I294</f>
        <v>0.55660719048491769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1.3040567090404935</v>
      </c>
      <c r="N294" s="4">
        <f>'1'!N294</f>
        <v>0.74214292064655696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1.6300708863006168</v>
      </c>
      <c r="W294" s="4">
        <f>'1'!W294</f>
        <v>0.97804253178037015</v>
      </c>
      <c r="X294" s="4">
        <f>'1'!X294</f>
        <v>0.92767865080819623</v>
      </c>
      <c r="Y294" s="4">
        <f>'1'!Y294</f>
        <v>0.55660719048491769</v>
      </c>
      <c r="Z294" s="4" t="e">
        <f>'1'!Z294</f>
        <v>#DIV/0!</v>
      </c>
      <c r="AA294" s="4" t="e">
        <f>'1'!AA294</f>
        <v>#DIV/0!</v>
      </c>
      <c r="AB294" s="12">
        <f t="shared" si="6"/>
        <v>375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0.74352355874632703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0.92940444843290881</v>
      </c>
      <c r="I295" s="4">
        <f>'1'!I295</f>
        <v>0.55764266905974524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1.3064826977910073</v>
      </c>
      <c r="N295" s="4">
        <f>'1'!N295</f>
        <v>0.74352355874632703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1.6331033722387591</v>
      </c>
      <c r="W295" s="4">
        <f>'1'!W295</f>
        <v>0.97986202334325556</v>
      </c>
      <c r="X295" s="4">
        <f>'1'!X295</f>
        <v>0.92940444843290881</v>
      </c>
      <c r="Y295" s="4">
        <f>'1'!Y295</f>
        <v>0.55764266905974524</v>
      </c>
      <c r="Z295" s="4" t="e">
        <f>'1'!Z295</f>
        <v>#DIV/0!</v>
      </c>
      <c r="AA295" s="4" t="e">
        <f>'1'!AA295</f>
        <v>#DIV/0!</v>
      </c>
      <c r="AB295" s="12">
        <f t="shared" si="6"/>
        <v>375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0.74355105707339297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0.92943882134174127</v>
      </c>
      <c r="I296" s="4">
        <f>'1'!I296</f>
        <v>0.55766329280504467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1.3065310164866388</v>
      </c>
      <c r="N296" s="4">
        <f>'1'!N296</f>
        <v>0.74355105707339297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1.6331637706082986</v>
      </c>
      <c r="W296" s="4">
        <f>'1'!W296</f>
        <v>0.97989826236497912</v>
      </c>
      <c r="X296" s="4">
        <f>'1'!X296</f>
        <v>0.92943882134174127</v>
      </c>
      <c r="Y296" s="4">
        <f>'1'!Y296</f>
        <v>0.55766329280504467</v>
      </c>
      <c r="Z296" s="4" t="e">
        <f>'1'!Z296</f>
        <v>#DIV/0!</v>
      </c>
      <c r="AA296" s="4" t="e">
        <f>'1'!AA296</f>
        <v>#DIV/0!</v>
      </c>
      <c r="AB296" s="12">
        <f t="shared" si="6"/>
        <v>375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0.74455622013124101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0.93069527516405126</v>
      </c>
      <c r="I297" s="4">
        <f>'1'!I297</f>
        <v>0.55841716509843076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1.3082972391275884</v>
      </c>
      <c r="N297" s="4">
        <f>'1'!N297</f>
        <v>0.74455622013124101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1.6353715489094856</v>
      </c>
      <c r="W297" s="4">
        <f>'1'!W297</f>
        <v>0.98122292934569133</v>
      </c>
      <c r="X297" s="4">
        <f>'1'!X297</f>
        <v>0.93069527516405126</v>
      </c>
      <c r="Y297" s="4">
        <f>'1'!Y297</f>
        <v>0.55841716509843076</v>
      </c>
      <c r="Z297" s="4" t="e">
        <f>'1'!Z297</f>
        <v>#DIV/0!</v>
      </c>
      <c r="AA297" s="4" t="e">
        <f>'1'!AA297</f>
        <v>#DIV/0!</v>
      </c>
      <c r="AB297" s="12">
        <f t="shared" si="6"/>
        <v>375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0.74639046577750501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0.93298808222188123</v>
      </c>
      <c r="I298" s="4">
        <f>'1'!I298</f>
        <v>0.55979284933312878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1.311520284547135</v>
      </c>
      <c r="N298" s="4">
        <f>'1'!N298</f>
        <v>0.74639046577750501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1.6394003556839187</v>
      </c>
      <c r="W298" s="4">
        <f>'1'!W298</f>
        <v>0.98364021341035124</v>
      </c>
      <c r="X298" s="4">
        <f>'1'!X298</f>
        <v>0.93298808222188123</v>
      </c>
      <c r="Y298" s="4">
        <f>'1'!Y298</f>
        <v>0.55979284933312878</v>
      </c>
      <c r="Z298" s="4" t="e">
        <f>'1'!Z298</f>
        <v>#DIV/0!</v>
      </c>
      <c r="AA298" s="4" t="e">
        <f>'1'!AA298</f>
        <v>#DIV/0!</v>
      </c>
      <c r="AB298" s="12">
        <f t="shared" si="6"/>
        <v>375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0.74550423434305801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0.93188029292882257</v>
      </c>
      <c r="I299" s="4">
        <f>'1'!I299</f>
        <v>0.55912817575729346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1.3099630426524791</v>
      </c>
      <c r="N299" s="4">
        <f>'1'!N299</f>
        <v>0.74550423434305801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1.6374538033155988</v>
      </c>
      <c r="W299" s="4">
        <f>'1'!W299</f>
        <v>0.98247228198935932</v>
      </c>
      <c r="X299" s="4">
        <f>'1'!X299</f>
        <v>0.93188029292882257</v>
      </c>
      <c r="Y299" s="4">
        <f>'1'!Y299</f>
        <v>0.55912817575729346</v>
      </c>
      <c r="Z299" s="4" t="e">
        <f>'1'!Z299</f>
        <v>#DIV/0!</v>
      </c>
      <c r="AA299" s="4" t="e">
        <f>'1'!AA299</f>
        <v>#DIV/0!</v>
      </c>
      <c r="AB299" s="12">
        <f t="shared" si="6"/>
        <v>375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0.74530469453881998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0.93163086817352503</v>
      </c>
      <c r="I300" s="4">
        <f>'1'!I300</f>
        <v>0.55897852090411493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1.309612421211247</v>
      </c>
      <c r="N300" s="4">
        <f>'1'!N300</f>
        <v>0.74530469453881998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1.6370155265140587</v>
      </c>
      <c r="W300" s="4">
        <f>'1'!W300</f>
        <v>0.9822093159084353</v>
      </c>
      <c r="X300" s="4">
        <f>'1'!X300</f>
        <v>0.93163086817352503</v>
      </c>
      <c r="Y300" s="4">
        <f>'1'!Y300</f>
        <v>0.55897852090411493</v>
      </c>
      <c r="Z300" s="4" t="e">
        <f>'1'!Z300</f>
        <v>#DIV/0!</v>
      </c>
      <c r="AA300" s="4" t="e">
        <f>'1'!AA300</f>
        <v>#DIV/0!</v>
      </c>
      <c r="AB300" s="12">
        <f t="shared" si="6"/>
        <v>375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0.74580860277754002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0.93226075347192505</v>
      </c>
      <c r="I301" s="4">
        <f>'1'!I301</f>
        <v>0.55935645208315499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1.3104978637603333</v>
      </c>
      <c r="N301" s="4">
        <f>'1'!N301</f>
        <v>0.74580860277754002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1.6381223297004166</v>
      </c>
      <c r="W301" s="4">
        <f>'1'!W301</f>
        <v>0.98287339782024996</v>
      </c>
      <c r="X301" s="4">
        <f>'1'!X301</f>
        <v>0.93226075347192505</v>
      </c>
      <c r="Y301" s="4">
        <f>'1'!Y301</f>
        <v>0.55935645208315499</v>
      </c>
      <c r="Z301" s="4" t="e">
        <f>'1'!Z301</f>
        <v>#DIV/0!</v>
      </c>
      <c r="AA301" s="4" t="e">
        <f>'1'!AA301</f>
        <v>#DIV/0!</v>
      </c>
      <c r="AB301" s="12">
        <f t="shared" si="6"/>
        <v>375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0.74479318971144803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0.93099148713931001</v>
      </c>
      <c r="I302" s="4">
        <f>'1'!I302</f>
        <v>0.55859489228358605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1.3087136303135856</v>
      </c>
      <c r="N302" s="4">
        <f>'1'!N302</f>
        <v>0.74479318971144803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1.6358920378919819</v>
      </c>
      <c r="W302" s="4">
        <f>'1'!W302</f>
        <v>0.98153522273518923</v>
      </c>
      <c r="X302" s="4">
        <f>'1'!X302</f>
        <v>0.93099148713931001</v>
      </c>
      <c r="Y302" s="4">
        <f>'1'!Y302</f>
        <v>0.55859489228358605</v>
      </c>
      <c r="Z302" s="4" t="e">
        <f>'1'!Z302</f>
        <v>#DIV/0!</v>
      </c>
      <c r="AA302" s="4" t="e">
        <f>'1'!AA302</f>
        <v>#DIV/0!</v>
      </c>
      <c r="AB302" s="12">
        <f t="shared" si="6"/>
        <v>375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0.74497668137287198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0.93122085171609004</v>
      </c>
      <c r="I303" s="4">
        <f>'1'!I303</f>
        <v>0.55873251102965393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1.3090360527547031</v>
      </c>
      <c r="N303" s="4">
        <f>'1'!N303</f>
        <v>0.74497668137287198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1.6362950659433788</v>
      </c>
      <c r="W303" s="4">
        <f>'1'!W303</f>
        <v>0.98177703956602735</v>
      </c>
      <c r="X303" s="4">
        <f>'1'!X303</f>
        <v>0.93122085171609004</v>
      </c>
      <c r="Y303" s="4">
        <f>'1'!Y303</f>
        <v>0.55873251102965393</v>
      </c>
      <c r="Z303" s="4" t="e">
        <f>'1'!Z303</f>
        <v>#DIV/0!</v>
      </c>
      <c r="AA303" s="4" t="e">
        <f>'1'!AA303</f>
        <v>#DIV/0!</v>
      </c>
      <c r="AB303" s="12">
        <f t="shared" si="6"/>
        <v>375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0.74276393817965503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0.92845492272456875</v>
      </c>
      <c r="I304" s="4">
        <f>'1'!I304</f>
        <v>0.5570729536347413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1.3051479302297528</v>
      </c>
      <c r="N304" s="4">
        <f>'1'!N304</f>
        <v>0.74276393817965503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1.631434912787191</v>
      </c>
      <c r="W304" s="4">
        <f>'1'!W304</f>
        <v>0.97886094767231469</v>
      </c>
      <c r="X304" s="4">
        <f>'1'!X304</f>
        <v>0.92845492272456875</v>
      </c>
      <c r="Y304" s="4">
        <f>'1'!Y304</f>
        <v>0.5570729536347413</v>
      </c>
      <c r="Z304" s="4" t="e">
        <f>'1'!Z304</f>
        <v>#DIV/0!</v>
      </c>
      <c r="AA304" s="4" t="e">
        <f>'1'!AA304</f>
        <v>#DIV/0!</v>
      </c>
      <c r="AB304" s="12">
        <f t="shared" si="6"/>
        <v>375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0.74219826521212595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0.9277478315151575</v>
      </c>
      <c r="I305" s="4">
        <f>'1'!I305</f>
        <v>0.55664869890909441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1.3041539577644674</v>
      </c>
      <c r="N305" s="4">
        <f>'1'!N305</f>
        <v>0.74219826521212595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1.6301924472055842</v>
      </c>
      <c r="W305" s="4">
        <f>'1'!W305</f>
        <v>0.97811546832335061</v>
      </c>
      <c r="X305" s="4">
        <f>'1'!X305</f>
        <v>0.9277478315151575</v>
      </c>
      <c r="Y305" s="4">
        <f>'1'!Y305</f>
        <v>0.55664869890909441</v>
      </c>
      <c r="Z305" s="4" t="e">
        <f>'1'!Z305</f>
        <v>#DIV/0!</v>
      </c>
      <c r="AA305" s="4" t="e">
        <f>'1'!AA305</f>
        <v>#DIV/0!</v>
      </c>
      <c r="AB305" s="12">
        <f t="shared" si="6"/>
        <v>375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0.74577796828690801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0.93222246035863499</v>
      </c>
      <c r="I306" s="4">
        <f>'1'!I306</f>
        <v>0.55933347621518104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1.3104440343537254</v>
      </c>
      <c r="N306" s="4">
        <f>'1'!N306</f>
        <v>0.74577796828690801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1.6380550429421568</v>
      </c>
      <c r="W306" s="4">
        <f>'1'!W306</f>
        <v>0.98283302576529397</v>
      </c>
      <c r="X306" s="4">
        <f>'1'!X306</f>
        <v>0.93222246035863499</v>
      </c>
      <c r="Y306" s="4">
        <f>'1'!Y306</f>
        <v>0.55933347621518104</v>
      </c>
      <c r="Z306" s="4" t="e">
        <f>'1'!Z306</f>
        <v>#DIV/0!</v>
      </c>
      <c r="AA306" s="4" t="e">
        <f>'1'!AA306</f>
        <v>#DIV/0!</v>
      </c>
      <c r="AB306" s="12">
        <f t="shared" si="6"/>
        <v>375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0.74834598386777196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0.93543247983471489</v>
      </c>
      <c r="I307" s="4">
        <f>'1'!I307</f>
        <v>0.56125948790082902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1.3149564238867666</v>
      </c>
      <c r="N307" s="4">
        <f>'1'!N307</f>
        <v>0.74834598386777196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1.6436955298584581</v>
      </c>
      <c r="W307" s="4">
        <f>'1'!W307</f>
        <v>0.98621731791507494</v>
      </c>
      <c r="X307" s="4">
        <f>'1'!X307</f>
        <v>0.93543247983471489</v>
      </c>
      <c r="Y307" s="4">
        <f>'1'!Y307</f>
        <v>0.56125948790082902</v>
      </c>
      <c r="Z307" s="4" t="e">
        <f>'1'!Z307</f>
        <v>#DIV/0!</v>
      </c>
      <c r="AA307" s="4" t="e">
        <f>'1'!AA307</f>
        <v>#DIV/0!</v>
      </c>
      <c r="AB307" s="12">
        <f t="shared" si="6"/>
        <v>375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0.749813183577968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0.93726647947246</v>
      </c>
      <c r="I308" s="4">
        <f>'1'!I308</f>
        <v>0.562359887683476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1.3175345144032355</v>
      </c>
      <c r="N308" s="4">
        <f>'1'!N308</f>
        <v>0.749813183577968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1.6469181430040445</v>
      </c>
      <c r="W308" s="4">
        <f>'1'!W308</f>
        <v>0.9881508858024266</v>
      </c>
      <c r="X308" s="4">
        <f>'1'!X308</f>
        <v>0.93726647947246</v>
      </c>
      <c r="Y308" s="4">
        <f>'1'!Y308</f>
        <v>0.562359887683476</v>
      </c>
      <c r="Z308" s="4" t="e">
        <f>'1'!Z308</f>
        <v>#DIV/0!</v>
      </c>
      <c r="AA308" s="4" t="e">
        <f>'1'!AA308</f>
        <v>#DIV/0!</v>
      </c>
      <c r="AB308" s="12">
        <f t="shared" si="6"/>
        <v>375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0.74979023551491897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0.93723779439364874</v>
      </c>
      <c r="I309" s="4">
        <f>'1'!I309</f>
        <v>0.5623426766361892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1.3174941912057139</v>
      </c>
      <c r="N309" s="4">
        <f>'1'!N309</f>
        <v>0.74979023551491897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1.6468677390071425</v>
      </c>
      <c r="W309" s="4">
        <f>'1'!W309</f>
        <v>0.9881206434042854</v>
      </c>
      <c r="X309" s="4">
        <f>'1'!X309</f>
        <v>0.93723779439364874</v>
      </c>
      <c r="Y309" s="4">
        <f>'1'!Y309</f>
        <v>0.5623426766361892</v>
      </c>
      <c r="Z309" s="4" t="e">
        <f>'1'!Z309</f>
        <v>#DIV/0!</v>
      </c>
      <c r="AA309" s="4" t="e">
        <f>'1'!AA309</f>
        <v>#DIV/0!</v>
      </c>
      <c r="AB309" s="12">
        <f t="shared" si="6"/>
        <v>375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0.74875537162732697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0.93594421453415877</v>
      </c>
      <c r="I310" s="4">
        <f>'1'!I310</f>
        <v>0.56156652872049517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1.315675779740733</v>
      </c>
      <c r="N310" s="4">
        <f>'1'!N310</f>
        <v>0.74875537162732697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1.6445947246759163</v>
      </c>
      <c r="W310" s="4">
        <f>'1'!W310</f>
        <v>0.98675683480554977</v>
      </c>
      <c r="X310" s="4">
        <f>'1'!X310</f>
        <v>0.93594421453415877</v>
      </c>
      <c r="Y310" s="4">
        <f>'1'!Y310</f>
        <v>0.56156652872049517</v>
      </c>
      <c r="Z310" s="4" t="e">
        <f>'1'!Z310</f>
        <v>#DIV/0!</v>
      </c>
      <c r="AA310" s="4" t="e">
        <f>'1'!AA310</f>
        <v>#DIV/0!</v>
      </c>
      <c r="AB310" s="12">
        <f t="shared" si="6"/>
        <v>375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0.74805055346468596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0.9350631918308574</v>
      </c>
      <c r="I311" s="4">
        <f>'1'!I311</f>
        <v>0.56103791509851453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1.3144373082441041</v>
      </c>
      <c r="N311" s="4">
        <f>'1'!N311</f>
        <v>0.74805055346468596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1.6430466353051301</v>
      </c>
      <c r="W311" s="4">
        <f>'1'!W311</f>
        <v>0.98582798118307813</v>
      </c>
      <c r="X311" s="4">
        <f>'1'!X311</f>
        <v>0.9350631918308574</v>
      </c>
      <c r="Y311" s="4">
        <f>'1'!Y311</f>
        <v>0.56103791509851453</v>
      </c>
      <c r="Z311" s="4" t="e">
        <f>'1'!Z311</f>
        <v>#DIV/0!</v>
      </c>
      <c r="AA311" s="4" t="e">
        <f>'1'!AA311</f>
        <v>#DIV/0!</v>
      </c>
      <c r="AB311" s="12">
        <f t="shared" si="6"/>
        <v>375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0.75029617871020704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0.93787022338775883</v>
      </c>
      <c r="I312" s="4">
        <f>'1'!I312</f>
        <v>0.56272213403265525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1.3183832094794905</v>
      </c>
      <c r="N312" s="4">
        <f>'1'!N312</f>
        <v>0.75029617871020704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1.6479790118493631</v>
      </c>
      <c r="W312" s="4">
        <f>'1'!W312</f>
        <v>0.98878740710961788</v>
      </c>
      <c r="X312" s="4">
        <f>'1'!X312</f>
        <v>0.93787022338775883</v>
      </c>
      <c r="Y312" s="4">
        <f>'1'!Y312</f>
        <v>0.56272213403265525</v>
      </c>
      <c r="Z312" s="4" t="e">
        <f>'1'!Z312</f>
        <v>#DIV/0!</v>
      </c>
      <c r="AA312" s="4" t="e">
        <f>'1'!AA312</f>
        <v>#DIV/0!</v>
      </c>
      <c r="AB312" s="12">
        <f t="shared" si="6"/>
        <v>375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0.74957926914843498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0.9369740864355437</v>
      </c>
      <c r="I313" s="4">
        <f>'1'!I313</f>
        <v>0.56218445186132626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1.3171234915763814</v>
      </c>
      <c r="N313" s="4">
        <f>'1'!N313</f>
        <v>0.74957926914843498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1.6464043644704769</v>
      </c>
      <c r="W313" s="4">
        <f>'1'!W313</f>
        <v>0.98784261868228607</v>
      </c>
      <c r="X313" s="4">
        <f>'1'!X313</f>
        <v>0.9369740864355437</v>
      </c>
      <c r="Y313" s="4">
        <f>'1'!Y313</f>
        <v>0.56218445186132626</v>
      </c>
      <c r="Z313" s="4" t="e">
        <f>'1'!Z313</f>
        <v>#DIV/0!</v>
      </c>
      <c r="AA313" s="4" t="e">
        <f>'1'!AA313</f>
        <v>#DIV/0!</v>
      </c>
      <c r="AB313" s="12">
        <f t="shared" si="6"/>
        <v>375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0.75093409566330904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0.93866761957913636</v>
      </c>
      <c r="I314" s="4">
        <f>'1'!I314</f>
        <v>0.56320057174748173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1.3195041254908952</v>
      </c>
      <c r="N314" s="4">
        <f>'1'!N314</f>
        <v>0.75093409566330904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1.6493801568636191</v>
      </c>
      <c r="W314" s="4">
        <f>'1'!W314</f>
        <v>0.98962809411817143</v>
      </c>
      <c r="X314" s="4">
        <f>'1'!X314</f>
        <v>0.93866761957913636</v>
      </c>
      <c r="Y314" s="4">
        <f>'1'!Y314</f>
        <v>0.56320057174748173</v>
      </c>
      <c r="Z314" s="4" t="e">
        <f>'1'!Z314</f>
        <v>#DIV/0!</v>
      </c>
      <c r="AA314" s="4" t="e">
        <f>'1'!AA314</f>
        <v>#DIV/0!</v>
      </c>
      <c r="AB314" s="12">
        <f t="shared" si="6"/>
        <v>375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0.75403405784226196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0.94254257230282745</v>
      </c>
      <c r="I315" s="4">
        <f>'1'!I315</f>
        <v>0.56552554338169647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1.3249512251866162</v>
      </c>
      <c r="N315" s="4">
        <f>'1'!N315</f>
        <v>0.75403405784226196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1.6561890314832703</v>
      </c>
      <c r="W315" s="4">
        <f>'1'!W315</f>
        <v>0.99371341888996212</v>
      </c>
      <c r="X315" s="4">
        <f>'1'!X315</f>
        <v>0.94254257230282745</v>
      </c>
      <c r="Y315" s="4">
        <f>'1'!Y315</f>
        <v>0.56552554338169647</v>
      </c>
      <c r="Z315" s="4" t="e">
        <f>'1'!Z315</f>
        <v>#DIV/0!</v>
      </c>
      <c r="AA315" s="4" t="e">
        <f>'1'!AA315</f>
        <v>#DIV/0!</v>
      </c>
      <c r="AB315" s="12">
        <f t="shared" si="6"/>
        <v>375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0.75498280132876805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0.94372850166096001</v>
      </c>
      <c r="I316" s="4">
        <f>'1'!I316</f>
        <v>0.56623710099657609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1.3266183101567979</v>
      </c>
      <c r="N316" s="4">
        <f>'1'!N316</f>
        <v>0.75498280132876805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1.6582728876959973</v>
      </c>
      <c r="W316" s="4">
        <f>'1'!W316</f>
        <v>0.99496373261759841</v>
      </c>
      <c r="X316" s="4">
        <f>'1'!X316</f>
        <v>0.94372850166096001</v>
      </c>
      <c r="Y316" s="4">
        <f>'1'!Y316</f>
        <v>0.56623710099657609</v>
      </c>
      <c r="Z316" s="4" t="e">
        <f>'1'!Z316</f>
        <v>#DIV/0!</v>
      </c>
      <c r="AA316" s="4" t="e">
        <f>'1'!AA316</f>
        <v>#DIV/0!</v>
      </c>
      <c r="AB316" s="12">
        <f t="shared" si="6"/>
        <v>375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0.75472088187616904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0.94340110234521135</v>
      </c>
      <c r="I317" s="5">
        <f>'1'!I317</f>
        <v>0.56604066140712672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1.3261580782932474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0.75329001317914102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0.9416125164739263</v>
      </c>
      <c r="I318" s="5">
        <f>'1'!I318</f>
        <v>0.56496750988435573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1.3236438268300794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0.75273739997141198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0.94092174996426503</v>
      </c>
      <c r="I319" s="5">
        <f>'1'!I319</f>
        <v>0.56455304997855893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1.3226728023265841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0.75457347738819702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0.94321684673524631</v>
      </c>
      <c r="I320" s="5">
        <f>'1'!I320</f>
        <v>0.56593010804114774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1.3258990664423831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0.75547026106699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0.94433782633373753</v>
      </c>
      <c r="I321" s="5">
        <f>'1'!I321</f>
        <v>0.56660269580024247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1.3274748502171163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0.75742019776159497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0.94677524720199369</v>
      </c>
      <c r="I322" s="5">
        <f>'1'!I322</f>
        <v>0.56806514832119626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1.3309011822052845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0.75863801304593004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0.94829751630741255</v>
      </c>
      <c r="I323" s="5">
        <f>'1'!I323</f>
        <v>0.56897850978444753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1.3330410667850978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0.758572925182602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0.94821615647825253</v>
      </c>
      <c r="I324" s="5">
        <f>'1'!I324</f>
        <v>0.56892969388695147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1.3329266976218428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0.75957524612567395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0.94946905765709244</v>
      </c>
      <c r="I325" s="5">
        <f>'1'!I325</f>
        <v>0.56968143459425546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1.3346879262397564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0.75973904781443502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0.94967380976804372</v>
      </c>
      <c r="I326" s="5">
        <f>'1'!I326</f>
        <v>0.56980428586082632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1.3349757504380859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0.76023756919806995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0.95029696149758747</v>
      </c>
      <c r="I327" s="5">
        <f>'1'!I327</f>
        <v>0.57017817689855244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1.3358517274727559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0.76364120881009501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0.95455151101261881</v>
      </c>
      <c r="I328" s="5">
        <f>'1'!I328</f>
        <v>0.5727309066075712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1.3418324340829468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0.76463505955976696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0.95579382444970873</v>
      </c>
      <c r="I329" s="5">
        <f>'1'!I329</f>
        <v>0.57347629466982519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1.3435787792973775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0.76391928261570097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0.95489910326962624</v>
      </c>
      <c r="I330" s="5">
        <f>'1'!I330</f>
        <v>0.5729394619617757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1.3423210515738919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0.76458113415232598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0.95572641769040745</v>
      </c>
      <c r="I331" s="5">
        <f>'1'!I331</f>
        <v>0.57343585061424451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1.343484024247636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0.76513963848286604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0.95642454810358257</v>
      </c>
      <c r="I332" s="5">
        <f>'1'!I332</f>
        <v>0.5738547288621495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1.3444654003397698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0.765780095092225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0.95722511886528128</v>
      </c>
      <c r="I333" s="5">
        <f>'1'!I333</f>
        <v>0.57433507131916872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1.3455907789091111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0.76893074021459096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0.96116342526823872</v>
      </c>
      <c r="I334" s="5">
        <f>'1'!I334</f>
        <v>0.57669805516094319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1.3511269361577007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0.77021365909217399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0.96276707386521743</v>
      </c>
      <c r="I335" s="5">
        <f>'1'!I335</f>
        <v>0.57766024431913054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1.3533812175406039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0.76912278007892398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0.96140347509865498</v>
      </c>
      <c r="I336" s="5">
        <f>'1'!I336</f>
        <v>0.57684208505919299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1.3514643790767393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0.76771890719591096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0.95964863399488864</v>
      </c>
      <c r="I337" s="5">
        <f>'1'!I337</f>
        <v>0.57578918039693328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1.3489975633182083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0.76628593988867399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0.95785742486084247</v>
      </c>
      <c r="I338" s="5">
        <f>'1'!I338</f>
        <v>0.57471445491650552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1.3464796242813311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0.76536862887026902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0.95671078608783633</v>
      </c>
      <c r="I339" s="5">
        <f>'1'!I339</f>
        <v>0.57402647165270171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1.3448677708841636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0.76498841773792403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0.95623552217240504</v>
      </c>
      <c r="I340" s="5">
        <f>'1'!I340</f>
        <v>0.57374131330344302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1.3441996827515512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0.76570728039076397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0.95713410048845493</v>
      </c>
      <c r="I341" s="5">
        <f>'1'!I341</f>
        <v>0.574280460293073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1.3454628325293567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0.76732055611130601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0.95915069513913254</v>
      </c>
      <c r="I342" s="5">
        <f>'1'!I342</f>
        <v>0.57549041708347948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1.3482976005617353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0.76772825750531204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0.95966032188164008</v>
      </c>
      <c r="I343" s="5">
        <f>'1'!I343</f>
        <v>0.575796193128984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1.34901399321785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0.76737482129077506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0.95921852661346885</v>
      </c>
      <c r="I344" s="5">
        <f>'1'!I344</f>
        <v>0.57553111596808126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1.3483929526420222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0.76500408337011006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0.9562551042126376</v>
      </c>
      <c r="I345" s="5">
        <f>'1'!I345</f>
        <v>0.57375306252758251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1.3442272096229735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0.76483702342976401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0.95604627928720498</v>
      </c>
      <c r="I346" s="5">
        <f>'1'!I346</f>
        <v>0.57362776757232303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1.3439336601866596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0.76480844195614095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0.95601055244517619</v>
      </c>
      <c r="I347" s="5">
        <f>'1'!I347</f>
        <v>0.57360633146710571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1.3438834382396523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0.762591804919589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0.95323975614948631</v>
      </c>
      <c r="I348" s="5">
        <f>'1'!I348</f>
        <v>0.57194385368969169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1.3399884736464378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0.76085762186248296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0.9510720273281037</v>
      </c>
      <c r="I349" s="5">
        <f>'1'!I349</f>
        <v>0.57064321639686222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1.3369412532426466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0.75788707558717205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0.94735884448396512</v>
      </c>
      <c r="I350" s="5">
        <f>'1'!I350</f>
        <v>0.56841530669037899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1.3317215567501439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0.756393293888035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0.94549161736004372</v>
      </c>
      <c r="I351" s="5">
        <f>'1'!I351</f>
        <v>0.56729497041602628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1.3290967576819206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0.75345120574817204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0.94181400718521502</v>
      </c>
      <c r="I352" s="5">
        <f>'1'!I352</f>
        <v>0.56508840431112906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1.323927066412705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0.74818435399123595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0.93523044248904497</v>
      </c>
      <c r="I353" s="5">
        <f>'1'!I353</f>
        <v>0.56113826549342694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1.3146724158890961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0.74517629225368298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0.9314703653171037</v>
      </c>
      <c r="I354" s="5">
        <f>'1'!I354</f>
        <v>0.55888221919026226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1.3093867990881618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0.74232162583250605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0.92790203229063262</v>
      </c>
      <c r="I355" s="5">
        <f>'1'!I355</f>
        <v>0.55674121937437948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1.3043707209244502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0.73849779553664896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0.92312224442081114</v>
      </c>
      <c r="I356" s="5">
        <f>'1'!I356</f>
        <v>0.55387334665248678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1.2976516760978816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0.73721826473393703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0.92152283091742127</v>
      </c>
      <c r="I357" s="5">
        <f>'1'!I357</f>
        <v>0.5529136985504528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1.2954033480719984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0.73300284840581598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0.91625356050726992</v>
      </c>
      <c r="I358" s="5">
        <f>'1'!I358</f>
        <v>0.54975213630436204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1.287996227703194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0.72918235301863699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0.91147794127329629</v>
      </c>
      <c r="I359" s="5">
        <f>'1'!I359</f>
        <v>0.54688676476397768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1.2812830428126494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0.72690891069724595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0.90863613837155743</v>
      </c>
      <c r="I360" s="5">
        <f>'1'!I360</f>
        <v>0.54518168302293446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1.2772882627920521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0.72230139659720205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0.90287674574650256</v>
      </c>
      <c r="I361" s="5">
        <f>'1'!I361</f>
        <v>0.54172604744790154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1.26919216767748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0.71690593811669001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0.89613242264586246</v>
      </c>
      <c r="I362" s="5">
        <f>'1'!I362</f>
        <v>0.53767945358751756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1.2597115358017068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0.71131825312836705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0.88914781641045881</v>
      </c>
      <c r="I363" s="5">
        <f>'1'!I363</f>
        <v>0.53348868984627529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1.2498931330462386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0.70726092379301697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0.88407615474127121</v>
      </c>
      <c r="I364" s="5">
        <f>'1'!I364</f>
        <v>0.53044569284476273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1.2427637952955792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0.703055170567909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0.87881896320988628</v>
      </c>
      <c r="I365" s="5">
        <f>'1'!I365</f>
        <v>0.52729137792593173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1.2353736544518283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0.69716789676666402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0.87145987095833</v>
      </c>
      <c r="I366" s="5">
        <f>'1'!I366</f>
        <v>0.52287592257499804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1.2250288291023075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0.69211253694800101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0.86514067118500126</v>
      </c>
      <c r="I367" s="5">
        <f>'1'!I367</f>
        <v>0.51908440271100076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1.2161458017166957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0.68810100693354104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0.86012625866692627</v>
      </c>
      <c r="I368" s="5">
        <f>'1'!I368</f>
        <v>0.51607575520015581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1.2090969402597727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0.68208625237903797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0.85260781547379749</v>
      </c>
      <c r="I369" s="5">
        <f>'1'!I369</f>
        <v>0.51156468928427845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1.1985281120572504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0.67544347148031403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0.84430433935039251</v>
      </c>
      <c r="I370" s="5">
        <f>'1'!I370</f>
        <v>0.50658260361023555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1.1868557471303975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0.67020145017519295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0.83775181271899113</v>
      </c>
      <c r="I371" s="5">
        <f>'1'!I371</f>
        <v>0.50265108763139477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1.1776447274444308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0.66680535981438305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0.83350669976797875</v>
      </c>
      <c r="I372" s="5">
        <f>'1'!I372</f>
        <v>0.50010401986078734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1.1716772860038205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0.661882877322026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0.8273535966525325</v>
      </c>
      <c r="I373" s="5">
        <f>'1'!I373</f>
        <v>0.4964121579915195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1.1630277440615484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0.65553307034063502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0.81941633792579371</v>
      </c>
      <c r="I374" s="5">
        <f>'1'!I374</f>
        <v>0.49164980275547626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1.1518701783625036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0.64898202270291205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0.81122752837864009</v>
      </c>
      <c r="I375" s="5">
        <f>'1'!I375</f>
        <v>0.48673651702718401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1.1403590025693371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0.64288351462184201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0.80360439327730249</v>
      </c>
      <c r="I376" s="5">
        <f>'1'!I376</f>
        <v>0.48216263596638154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1.1296430068264569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0.63708861827678798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0.79636077284598494</v>
      </c>
      <c r="I377" s="5">
        <f>'1'!I377</f>
        <v>0.47781646370759101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1.1194605025584403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0.63244563422969402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0.79055704278711758</v>
      </c>
      <c r="I378" s="5">
        <f>'1'!I378</f>
        <v>0.47433422567227052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1.1113020814132166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0.62800119198205895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0.78500148997757369</v>
      </c>
      <c r="I379" s="5">
        <f>'1'!I379</f>
        <v>0.47100089398654421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1.1034925280647563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0.62267756016837605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0.77834695021047007</v>
      </c>
      <c r="I380" s="5">
        <f>'1'!I380</f>
        <v>0.46700817012628204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1.0941381064433167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0.61871750399786496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0.7733968799973312</v>
      </c>
      <c r="I381" s="5">
        <f>'1'!I381</f>
        <v>0.46403812799839872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1.0871796922704331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0.614180433980139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0.76772554247517377</v>
      </c>
      <c r="I382" s="5">
        <f>'1'!I382</f>
        <v>0.46063532548510422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1.0792073780013061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0.60872566245234605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0.76090707806543256</v>
      </c>
      <c r="I383" s="5">
        <f>'1'!I383</f>
        <v>0.45654424683925954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1.0696225241824429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0.60338092023586098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0.7542261502948262</v>
      </c>
      <c r="I384" s="5">
        <f>'1'!I384</f>
        <v>0.45253569017689577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1.0602310084088677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0.59921058564669205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0.74901323205836512</v>
      </c>
      <c r="I385" s="5">
        <f>'1'!I385</f>
        <v>0.44940793923501904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1.0529031034344303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0.59501251415559797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0.74376564269449741</v>
      </c>
      <c r="I386" s="5">
        <f>'1'!I386</f>
        <v>0.44625938561669848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1.045526460552459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0.58999680757792405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0.73749600947240501</v>
      </c>
      <c r="I387" s="5">
        <f>'1'!I387</f>
        <v>0.44249760568344304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1.0367131098739997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0.586349327157352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0.73293665894669002</v>
      </c>
      <c r="I388" s="5">
        <f>'1'!I388</f>
        <v>0.43976199536801397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1.0303039382963781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0.582640894781977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0.72830111847747125</v>
      </c>
      <c r="I389" s="5">
        <f>'1'!I389</f>
        <v>0.43698067108648275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1.0237876649687048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0.57899916256904604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0.7237489532113075</v>
      </c>
      <c r="I390" s="5">
        <f>'1'!I390</f>
        <v>0.43424937192678453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1.0173885938562779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0.57311016740221499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0.71638770925276873</v>
      </c>
      <c r="I391" s="5">
        <f>'1'!I391</f>
        <v>0.42983262555166124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1.0070407438085776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0.56962732685793704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0.71203415857242125</v>
      </c>
      <c r="I392" s="5">
        <f>'1'!I392</f>
        <v>0.42722049514345278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1.0009208692508211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0.56555992560853696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0.70694990701067117</v>
      </c>
      <c r="I393" s="5">
        <f>'1'!I393</f>
        <v>0.42416994420640275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0.99377383363264271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0.56365943082618897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0.70457428853273618</v>
      </c>
      <c r="I394" s="5">
        <f>'1'!I394</f>
        <v>0.42274457311964175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0.99043437851898586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0.55965992247479401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0.69957490309349257</v>
      </c>
      <c r="I395" s="5">
        <f>'1'!I395</f>
        <v>0.41974494185609551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0.98340664093178876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0.55449319366686101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0.69311649208357629</v>
      </c>
      <c r="I396" s="5">
        <f>'1'!I396</f>
        <v>0.41586989525014573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0.9743279214852596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0.54852829124513802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0.6856603640564225</v>
      </c>
      <c r="I397" s="5">
        <f>'1'!I397</f>
        <v>0.41139621843385354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0.96384669097639342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0.545776635435272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0.68222079429408999</v>
      </c>
      <c r="I398" s="5">
        <f>'1'!I398</f>
        <v>0.409332476576454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0.95901161794665957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0.54387446541406503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0.67984308176758135</v>
      </c>
      <c r="I399" s="5">
        <f>'1'!I399</f>
        <v>0.40790584906054878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0.95566921918641867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0.54020230343085596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0.67525287928856992</v>
      </c>
      <c r="I400" s="5">
        <f>'1'!I400</f>
        <v>0.405151727573142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0.94921667839182977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0.536987042800526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0.67123380350065753</v>
      </c>
      <c r="I401" s="5">
        <f>'1'!I401</f>
        <v>0.40274028210039448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0.94356698197938849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0.533507883433744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0.66688485429218003</v>
      </c>
      <c r="I402" s="5">
        <f>'1'!I402</f>
        <v>0.40013091257530797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0.93745357580403821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0.53043415322817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0.66304269153521256</v>
      </c>
      <c r="I403" s="5">
        <f>'1'!I403</f>
        <v>0.3978256149211275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0.93205256963009653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0.52406651094391599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0.65508313867989498</v>
      </c>
      <c r="I404" s="5">
        <f>'1'!I404</f>
        <v>0.39304988320793699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0.92086366462199232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0.52262329832293697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0.65327912290367118</v>
      </c>
      <c r="I405" s="5">
        <f>'1'!I405</f>
        <v>0.39196747374220275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0.9183277230282626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0.52196835916739104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0.65246044895923883</v>
      </c>
      <c r="I406" s="5">
        <f>'1'!I406</f>
        <v>0.39147626937554325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0.91717689644750255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0.518098943154222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0.6476236789427775</v>
      </c>
      <c r="I407" s="5">
        <f>'1'!I407</f>
        <v>0.3885742073656665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0.91037775066080451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0.51371374551761195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0.642142181897015</v>
      </c>
      <c r="I408" s="5">
        <f>'1'!I408</f>
        <v>0.38528530913820896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0.90267229900264168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0.51204644061400695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0.64005805076750866</v>
      </c>
      <c r="I409" s="5">
        <f>'1'!I409</f>
        <v>0.38403483046050524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0.89974259357114872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0.50883068091335704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0.63603835114169627</v>
      </c>
      <c r="I410" s="5">
        <f>'1'!I410</f>
        <v>0.3816230106850178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0.8940920202171091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0.50570845136895803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0.63213556421119754</v>
      </c>
      <c r="I411" s="5">
        <f>'1'!I411</f>
        <v>0.37928133852671853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0.88860579341191259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0.502086288102777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0.62760786012847125</v>
      </c>
      <c r="I412" s="5">
        <f>'1'!I412</f>
        <v>0.37656471607708275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0.88224110788154575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0.49714667556682302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0.62143334445852871</v>
      </c>
      <c r="I413" s="5">
        <f>'1'!I413</f>
        <v>0.37286000667511726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0.87356146587679617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0.49434287394441301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0.61792859243051623</v>
      </c>
      <c r="I414" s="5">
        <f>'1'!I414</f>
        <v>0.37075715545830978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0.86863476481315605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0.49185869123179599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0.61482336403974502</v>
      </c>
      <c r="I415" s="5">
        <f>'1'!I415</f>
        <v>0.368894018423847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0.86426968223573508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0.48910733180591498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0.61138416475739377</v>
      </c>
      <c r="I416" s="5">
        <f>'1'!I416</f>
        <v>0.36683049885443625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0.85943512999723071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0.48828964712705403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0.61036205890881756</v>
      </c>
      <c r="I417" s="5">
        <f>'1'!I417</f>
        <v>0.36621723534529049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0.85799833505964751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0.48656485260537802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0.60820606575672254</v>
      </c>
      <c r="I418" s="5">
        <f>'1'!I418</f>
        <v>0.3649236394540335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0.85496761172437896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0.48385638548530502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0.60482048185663129</v>
      </c>
      <c r="I419" s="5">
        <f>'1'!I419</f>
        <v>0.36289228911397875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0.85020842771697813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0.48245447313505302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0.60306809141881623</v>
      </c>
      <c r="I420" s="5">
        <f>'1'!I420</f>
        <v>0.36184085485128975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0.84774505690931734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0.47912760740079602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0.59890950925099506</v>
      </c>
      <c r="I421" s="5">
        <f>'1'!I421</f>
        <v>0.35934570555059703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0.84189925354700124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0.47603143162531603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0.59503928953164498</v>
      </c>
      <c r="I422" s="5">
        <f>'1'!I422</f>
        <v>0.35702357371898702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0.83645880713155096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0.47343740371767201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0.59179675464709003</v>
      </c>
      <c r="I423" s="5">
        <f>'1'!I423</f>
        <v>0.35507805278825399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0.83190071002883337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0.47252200454781101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0.5906525056847638</v>
      </c>
      <c r="I424" s="5">
        <f>'1'!I424</f>
        <v>0.35439150341085823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0.83029221603704628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0.46920842154960901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0.58651052693701122</v>
      </c>
      <c r="I425" s="5">
        <f>'1'!I425</f>
        <v>0.35190631616220674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0.82446975243932941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0.46692027891733101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0.58365034864666376</v>
      </c>
      <c r="I426" s="5">
        <f>'1'!I426</f>
        <v>0.35019020918799826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0.82044914176198958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0.46500214207349799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0.58125267759187249</v>
      </c>
      <c r="I427" s="5">
        <f>'1'!I427</f>
        <v>0.34875160655512349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0.81707868689343277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0.46315056580118502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0.57893820725148126</v>
      </c>
      <c r="I428" s="5">
        <f>'1'!I428</f>
        <v>0.34736292435088878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0.81382518895787825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0.46154867974081898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0.57693584967602374</v>
      </c>
      <c r="I429" s="5">
        <f>'1'!I429</f>
        <v>0.34616150980561422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0.81101043427111408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0.460078054196217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0.57509756774527121</v>
      </c>
      <c r="I430" s="5">
        <f>'1'!I430</f>
        <v>0.34505854064716274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0.80842632404844461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0.45877470748185301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0.57346838435231628</v>
      </c>
      <c r="I431" s="5">
        <f>'1'!I431</f>
        <v>0.34408103061138973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0.80613614788454413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0.45681136019812602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0.57101420024765748</v>
      </c>
      <c r="I432" s="5">
        <f>'1'!I432</f>
        <v>0.3426085201485945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0.80268625147471229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0.45464423429714601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0.5683052928714325</v>
      </c>
      <c r="I433" s="5">
        <f>'1'!I433</f>
        <v>0.34098317572285952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0.79887828539178274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0.452110619290575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0.56513827411321871</v>
      </c>
      <c r="I434" s="5">
        <f>'1'!I434</f>
        <v>0.33908296446793124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0.79442634284065505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0.450865795393178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0.56358224424147252</v>
      </c>
      <c r="I435" s="5">
        <f>'1'!I435</f>
        <v>0.33814934654488349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0.79223900006635462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0.45094276672295602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0.56367845840369502</v>
      </c>
      <c r="I436" s="5">
        <f>'1'!I436</f>
        <v>0.33820707504221703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0.79237425026710206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0.44918864443033801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0.56148580553792249</v>
      </c>
      <c r="I437" s="5">
        <f>'1'!I437</f>
        <v>0.33689148332275354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0.78929199362821489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0.44686825771880501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0.5585853221485062</v>
      </c>
      <c r="I438" s="5">
        <f>'1'!I438</f>
        <v>0.33515119328910375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0.78521472525501956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0.44528119812622902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0.55660149765778622</v>
      </c>
      <c r="I439" s="5">
        <f>'1'!I439</f>
        <v>0.33396089859467176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0.78242602290164698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0.44332222600090299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0.55415278250112876</v>
      </c>
      <c r="I440" s="5">
        <f>'1'!I440</f>
        <v>0.33249166950067721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0.77898381430302677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0.443318905766798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0.55414863220849753</v>
      </c>
      <c r="I441" s="5">
        <f>'1'!I441</f>
        <v>0.33248917932509847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0.77897798015243425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0.443092377504895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0.55386547188111879</v>
      </c>
      <c r="I442" s="5">
        <f>'1'!I442</f>
        <v>0.33231928312867126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0.77857993593277841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0.44123063778837601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0.55153829723546999</v>
      </c>
      <c r="I443" s="5">
        <f>'1'!I443</f>
        <v>0.33092297834128204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0.77530857929745722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0.44097323326882498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0.55121654158603128</v>
      </c>
      <c r="I444" s="5">
        <f>'1'!I444</f>
        <v>0.33072992495161874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0.77485628085019131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0.44125915393870002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0.55157394242337499</v>
      </c>
      <c r="I445" s="5">
        <f>'1'!I445</f>
        <v>0.330944365454025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0.77535868646160511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0.43979891201597499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0.5497486400199687</v>
      </c>
      <c r="I446" s="5">
        <f>'1'!I446</f>
        <v>0.32984918401198127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0.77279282182397879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0.438213699690916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0.54776712461364496</v>
      </c>
      <c r="I447" s="5">
        <f>'1'!I447</f>
        <v>0.32866027476818699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0.77000736539741088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0.43774992403196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0.54718740503995</v>
      </c>
      <c r="I448" s="5">
        <f>'1'!I448</f>
        <v>0.32831244302397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0.7691924418257835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0.43714362814430202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0.54642953518037751</v>
      </c>
      <c r="I449" s="5">
        <f>'1'!I449</f>
        <v>0.32785772110822653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0.76812708878128466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0.43689429304454702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0.54611786630568382</v>
      </c>
      <c r="I450" s="5">
        <f>'1'!I450</f>
        <v>0.32767071978341028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0.76768896951801457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0.43593742490689102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0.54492178113361378</v>
      </c>
      <c r="I451" s="5">
        <f>'1'!I451</f>
        <v>0.32695306868016827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0.7660076083140428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0.43542779797115999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0.54428474746394995</v>
      </c>
      <c r="I452" s="5">
        <f>'1'!I452</f>
        <v>0.32657084847836998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0.76511211715437666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0.43347901853842302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0.54184877317302882</v>
      </c>
      <c r="I453" s="5">
        <f>'1'!I453</f>
        <v>0.32510926390381728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0.76168781864933033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0.43129278204073901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0.53911597755092378</v>
      </c>
      <c r="I454" s="5">
        <f>'1'!I454</f>
        <v>0.32346958653055424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0.75784627237429447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0.43134529356569101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0.53918161695711375</v>
      </c>
      <c r="I455" s="5">
        <f>'1'!I455</f>
        <v>0.32350897017426827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0.7579385430198945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0.43148559049472901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0.53935698811841126</v>
      </c>
      <c r="I456" s="5">
        <f>'1'!I456</f>
        <v>0.32361419287104676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0.75818506582093448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0.43084341460393799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0.53855426825492247</v>
      </c>
      <c r="I457" s="5">
        <f>'1'!I457</f>
        <v>0.32313256095295351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0.75705666621558554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0.42821984858740197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0.53527481073425243</v>
      </c>
      <c r="I458" s="5">
        <f>'1'!I458</f>
        <v>0.32116488644055147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0.75244666621384226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0.42704183484504199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0.53380229355630249</v>
      </c>
      <c r="I459" s="5">
        <f>'1'!I459</f>
        <v>0.32028137613378149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0.75037671892831381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0.42936289711963599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0.53670362139954497</v>
      </c>
      <c r="I460" s="5">
        <f>'1'!I460</f>
        <v>0.32202217283972701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0.75445517436739307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0.43045485560304297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0.53806856950380366</v>
      </c>
      <c r="I461" s="5">
        <f>'1'!I461</f>
        <v>0.32284114170228223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0.7563739096226455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0.429582386791723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0.53697798348965375</v>
      </c>
      <c r="I462" s="5">
        <f>'1'!I462</f>
        <v>0.32218679009379225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0.75484085072633589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0.42798035309750898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0.53497544137188624</v>
      </c>
      <c r="I463" s="5">
        <f>'1'!I463</f>
        <v>0.32098526482313172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0.75202583662470079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0.427786532098549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0.53473316512318625</v>
      </c>
      <c r="I464" s="5">
        <f>'1'!I464</f>
        <v>0.32083989907391175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0.75168526398429014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0.42645713901167898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0.53307142376459871</v>
      </c>
      <c r="I465" s="5">
        <f>'1'!I465</f>
        <v>0.31984285425875925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0.74934932042725322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0.42654451328041598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0.53318064160052003</v>
      </c>
      <c r="I466" s="5">
        <f>'1'!I466</f>
        <v>0.31990838496031199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0.74950285015606166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0.42663783192438398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0.53329728990547998</v>
      </c>
      <c r="I467" s="5">
        <f>'1'!I467</f>
        <v>0.31997837394328799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0.74966682504601823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0.42503186367724699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0.53128982959655868</v>
      </c>
      <c r="I468" s="5">
        <f>'1'!I468</f>
        <v>0.31877389775793524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0.7468448973432511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0.42520952547018098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0.5315119068377262</v>
      </c>
      <c r="I469" s="5">
        <f>'1'!I469</f>
        <v>0.31890714410263576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0.7471570758287831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0.42637923881581102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0.53297404851976382</v>
      </c>
      <c r="I470" s="5">
        <f>'1'!I470</f>
        <v>0.31978442911185828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0.74921243806911031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0.42552033351108598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0.53190041688885747</v>
      </c>
      <c r="I471" s="5">
        <f>'1'!I471</f>
        <v>0.31914025013331448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0.7477032122934586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0.424263203830547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0.53032900478818379</v>
      </c>
      <c r="I472" s="5">
        <f>'1'!I472</f>
        <v>0.31819740287291026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0.74549424640773332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0.42459878448480598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0.53074848060600743</v>
      </c>
      <c r="I473" s="5">
        <f>'1'!I473</f>
        <v>0.31844908836360447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0.74608391207917757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0.42520648806739503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0.53150811008424381</v>
      </c>
      <c r="I474" s="5">
        <f>'1'!I474</f>
        <v>0.31890486605054624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0.74715173865534801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0.42368047035525702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0.52960058794407128</v>
      </c>
      <c r="I475" s="5">
        <f>'1'!I475</f>
        <v>0.31776035276644277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0.74447029606489057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0.42372251129819899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0.5296531391227487</v>
      </c>
      <c r="I476" s="5">
        <f>'1'!I476</f>
        <v>0.31779188347364923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0.74454416832341741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0.42520708713772098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0.53150885892215127</v>
      </c>
      <c r="I477" s="5">
        <f>'1'!I477</f>
        <v>0.31890531535329075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0.74715279131199408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0.42671711835662202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0.53339639794577753</v>
      </c>
      <c r="I478" s="5">
        <f>'1'!I478</f>
        <v>0.3200378387674665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0.74980614322991435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0.42561714215065799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0.5320214276883225</v>
      </c>
      <c r="I479" s="5">
        <f>'1'!I479</f>
        <v>0.31921285661299348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0.74787331963048875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0.42331582866526601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0.52914478583158253</v>
      </c>
      <c r="I480" s="5">
        <f>'1'!I480</f>
        <v>0.3174868714989495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0.74382956578370107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0.423266769956751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0.52908346244593873</v>
      </c>
      <c r="I481" s="5">
        <f>'1'!I481</f>
        <v>0.31745007746756326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0.74374336225578741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0.424425356219025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0.5305316952737813</v>
      </c>
      <c r="I482" s="5">
        <f>'1'!I482</f>
        <v>0.31831901716426875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0.74577917253745707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0.423200319325302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0.52900039915662744</v>
      </c>
      <c r="I483" s="5">
        <f>'1'!I483</f>
        <v>0.3174002394939765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0.7436265985040218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0.42294630683664203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0.52868288354580251</v>
      </c>
      <c r="I484" s="5">
        <f>'1'!I484</f>
        <v>0.31720973012748155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0.74318026036509766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0.42458400887262399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0.53073001109078</v>
      </c>
      <c r="I485" s="5">
        <f>'1'!I485</f>
        <v>0.31843800665446798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0.7460579491067364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0.42312681064552399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0.52890851330690503</v>
      </c>
      <c r="I486" s="5">
        <f>'1'!I486</f>
        <v>0.317345107984143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0.74349743270000967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0.42561801603308203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0.53202252004135253</v>
      </c>
      <c r="I487" s="5">
        <f>'1'!I487</f>
        <v>0.31921351202481152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0.7478748551733152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0.42709342867669498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0.53386678584586877</v>
      </c>
      <c r="I488" s="5">
        <f>'1'!I488</f>
        <v>0.32032007150752123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0.75046737704879229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0.426387031639192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0.53298378954898995</v>
      </c>
      <c r="I489" s="5">
        <f>'1'!I489</f>
        <v>0.319790273729394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0.74922613123161252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0.425349295320962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0.53168661915120252</v>
      </c>
      <c r="I490" s="5">
        <f>'1'!I490</f>
        <v>0.31901197149072147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0.74740267247406778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0.42410665710970402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0.53013332138712999</v>
      </c>
      <c r="I491" s="5">
        <f>'1'!I491</f>
        <v>0.318079992832278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0.74521917027897944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0.42307554614834703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0.5288444326854338</v>
      </c>
      <c r="I492" s="5">
        <f>'1'!I492</f>
        <v>0.31730665961126026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0.74340735326972829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0.42349790425591399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0.52937238031989253</v>
      </c>
      <c r="I493" s="5">
        <f>'1'!I493</f>
        <v>0.31762342819193551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0.74414949997552782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0.42359549369986699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0.52949436712483378</v>
      </c>
      <c r="I494" s="5">
        <f>'1'!I494</f>
        <v>0.31769662027490025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0.74432097930326646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0.42519134499032601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0.53148918123790756</v>
      </c>
      <c r="I495" s="5">
        <f>'1'!I495</f>
        <v>0.31889350874274452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0.74712512999184411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0.42670534074338501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0.53338167592923125</v>
      </c>
      <c r="I496" s="5">
        <f>'1'!I496</f>
        <v>0.32002900555753877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0.74978544819243453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0.42776062282905702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0.53470077853632125</v>
      </c>
      <c r="I497" s="5">
        <f>'1'!I497</f>
        <v>0.3208204671217928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0.75163973750176583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0.42928981188937099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0.53661226486171376</v>
      </c>
      <c r="I498" s="5">
        <f>'1'!I498</f>
        <v>0.32196735891702821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0.75432675262785021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0.42962018371759703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0.53702522964699628</v>
      </c>
      <c r="I499" s="5">
        <f>'1'!I499</f>
        <v>0.32221513778819777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0.75490726560869337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0.42882180897421002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0.53602726121776256</v>
      </c>
      <c r="I500" s="5">
        <f>'1'!I500</f>
        <v>0.32161635673065753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0.75350440113141004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0.4286124531187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0.53576556639837503</v>
      </c>
      <c r="I501" s="5">
        <f>'1'!I501</f>
        <v>0.32145933983902497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0.75313653141203463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0.429922757167014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0.53740344645876748</v>
      </c>
      <c r="I502" s="5">
        <f>'1'!I502</f>
        <v>0.32244206787526053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0.75543893265787299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0.43167450994496898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0.53959313743121118</v>
      </c>
      <c r="I503" s="5">
        <f>'1'!I503</f>
        <v>0.32375588245872672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0.7585170257031888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0.43027949634654999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0.53784937043318748</v>
      </c>
      <c r="I504" s="5">
        <f>'1'!I504</f>
        <v>0.32270962225991251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0.75606577703987721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0.43158811380415402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0.53948514225519251</v>
      </c>
      <c r="I505" s="5">
        <f>'1'!I505</f>
        <v>0.32369108535311553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0.75836521469222229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0.43134463047496402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0.53918078809370507</v>
      </c>
      <c r="I506" s="5">
        <f>'1'!I506</f>
        <v>0.32350847285622303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0.757937377869777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0.43023655886044398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0.53779569857555498</v>
      </c>
      <c r="I507" s="5">
        <f>'1'!I507</f>
        <v>0.32267741914533299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0.75599032942019628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0.42988597438630899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0.53735746798288619</v>
      </c>
      <c r="I508" s="5">
        <f>'1'!I508</f>
        <v>0.32241448078973173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0.75537429978107651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0.42979773545597999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0.53724716931997496</v>
      </c>
      <c r="I509" s="5">
        <f>'1'!I509</f>
        <v>0.32234830159198502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0.75521925071183005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0.43191357241593797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0.53989196551992247</v>
      </c>
      <c r="I510" s="5">
        <f>'1'!I510</f>
        <v>0.32393517931195348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0.75893709441296686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0.43299032208063398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0.54123790260079252</v>
      </c>
      <c r="I511" s="5">
        <f>'1'!I511</f>
        <v>0.3247427415604755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0.76082910548676463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0.43401638376949397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0.54252047971186745</v>
      </c>
      <c r="I512" s="5">
        <f>'1'!I512</f>
        <v>0.32551228782712049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0.76263205016496971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0.43568356065122199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0.54460445081402753</v>
      </c>
      <c r="I513" s="5">
        <f>'1'!I513</f>
        <v>0.32676267048841651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0.76556153064277388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0.43703758081782101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0.54629697602227623</v>
      </c>
      <c r="I514" s="5">
        <f>'1'!I514</f>
        <v>0.32777818561336575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0.76794074768211618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0.43675233537778002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0.54594041922222503</v>
      </c>
      <c r="I515" s="5">
        <f>'1'!I515</f>
        <v>0.32756425153333502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0.76743952855105635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0.43794875478006501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0.54743594347508129</v>
      </c>
      <c r="I516" s="5">
        <f>'1'!I516</f>
        <v>0.32846156608504873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0.76954181734876759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0.44004527912123598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0.55005659890154501</v>
      </c>
      <c r="I517" s="5">
        <f>'1'!I517</f>
        <v>0.330033959340927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0.7732257258746198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0.44064257334144402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0.55080321667680499</v>
      </c>
      <c r="I518" s="5">
        <f>'1'!I518</f>
        <v>0.330481930006083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0.77427526163581095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0.43836275323576701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0.54795344154470871</v>
      </c>
      <c r="I519" s="5">
        <f>'1'!I519</f>
        <v>0.32877206492682526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0.77026927488918351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0.43948784221331999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0.54935980276664997</v>
      </c>
      <c r="I520" s="5">
        <f>'1'!I520</f>
        <v>0.32961588165999001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0.7722462254045469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0.44070200704840301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0.55087750881050379</v>
      </c>
      <c r="I521" s="5">
        <f>'1'!I521</f>
        <v>0.33052650528630223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0.7743796955960992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0.441756637934555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0.55219579741819369</v>
      </c>
      <c r="I522" s="5">
        <f>'1'!I522</f>
        <v>0.33131747845091625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0.77623284064995179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0.44102641655734198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0.55128302069667745</v>
      </c>
      <c r="I523" s="5">
        <f>'1'!I523</f>
        <v>0.33076981241800651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0.77494973188538951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0.44207563398122601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0.5525945424765325</v>
      </c>
      <c r="I524" s="5">
        <f>'1'!I524</f>
        <v>0.33155672548591952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0.77679336467200444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0.44270528508849899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0.55338160636062372</v>
      </c>
      <c r="I525" s="5">
        <f>'1'!I525</f>
        <v>0.33202896381637426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0.77789975634933628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0.44102017870650401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0.55127522338312995</v>
      </c>
      <c r="I526" s="5">
        <f>'1'!I526</f>
        <v>0.33076513402987801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0.77493877104346953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0.44342065480985499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0.55427581851231877</v>
      </c>
      <c r="I527" s="5">
        <f>'1'!I527</f>
        <v>0.33256549110739125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0.77915676852128557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0.44504475083123501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0.55630593853904375</v>
      </c>
      <c r="I528" s="5">
        <f>'1'!I528</f>
        <v>0.33378356312342627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0.78201054944930604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0.44517870323340802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0.55647337904175997</v>
      </c>
      <c r="I529" s="5">
        <f>'1'!I529</f>
        <v>0.33388402742505602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0.7822459239626055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0.44517157555754999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0.5564644694469375</v>
      </c>
      <c r="I530" s="5">
        <f>'1'!I530</f>
        <v>0.33387868166816248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0.78223339956432059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0.44689697917107202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0.55862122396384006</v>
      </c>
      <c r="I531" s="5">
        <f>'1'!I531</f>
        <v>0.33517273437830403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0.78526519316555288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0.44613567350823802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0.55766959188529752</v>
      </c>
      <c r="I532" s="5">
        <f>'1'!I532</f>
        <v>0.33460175513117851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0.78392746463695051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0.44553261077210099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0.55691576346512628</v>
      </c>
      <c r="I533" s="5">
        <f>'1'!I533</f>
        <v>0.33414945807907576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0.78286779272584928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0.44676915726319899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0.55846144657899877</v>
      </c>
      <c r="I534" s="5">
        <f>'1'!I534</f>
        <v>0.33507686794739922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0.78504059085259281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0.44725799007942901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0.55907248759928629</v>
      </c>
      <c r="I535" s="5">
        <f>'1'!I535</f>
        <v>0.33544349255957173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0.78589954361744374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0.44872542990356901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0.56090678737946131</v>
      </c>
      <c r="I536" s="5">
        <f>'1'!I536</f>
        <v>0.33654407242767675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0.78847805605021859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0.448291288855315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0.56036411106914374</v>
      </c>
      <c r="I537" s="5">
        <f>'1'!I537</f>
        <v>0.33621846664148625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0.78771520494580827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0.44811672369266398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0.56014590461582991</v>
      </c>
      <c r="I538" s="5">
        <f>'1'!I538</f>
        <v>0.33608754276949798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0.78740846770532968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0.44671403372215301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0.5583925421526913</v>
      </c>
      <c r="I539" s="5">
        <f>'1'!I539</f>
        <v>0.33503552529161473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0.78494373050194166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0.44652311491158198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0.55815389363947743</v>
      </c>
      <c r="I540" s="5">
        <f>'1'!I540</f>
        <v>0.33489233618368647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0.78460825744293805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0.44726995619765297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0.55908744524706622</v>
      </c>
      <c r="I541" s="5">
        <f>'1'!I541</f>
        <v>0.33545246714823973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0.78592056988653158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0.45025043760521599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0.56281304700652002</v>
      </c>
      <c r="I542" s="5">
        <f>'1'!I542</f>
        <v>0.33768782820391197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0.79115772390036609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0.44968185269099398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0.56210231586374249</v>
      </c>
      <c r="I543" s="5">
        <f>'1'!I543</f>
        <v>0.33726138951824547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0.7901586347068662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0.44952906156791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0.56191132695988755</v>
      </c>
      <c r="I544" s="5">
        <f>'1'!I544</f>
        <v>0.33714679617593252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0.78989015772811133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0.44867495512637701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0.56084369390797129</v>
      </c>
      <c r="I545" s="5">
        <f>'1'!I545</f>
        <v>0.33650621634478273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0.78838936427670248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0.44952566890329199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0.561907086129115</v>
      </c>
      <c r="I546" s="5">
        <f>'1'!I546</f>
        <v>0.33714425167746898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0.78988419630621598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0.44923931026441899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0.56154913783052374</v>
      </c>
      <c r="I547" s="5">
        <f>'1'!I547</f>
        <v>0.33692948269831424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0.78938102111741448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0.44882644403156402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0.561033055039455</v>
      </c>
      <c r="I548" s="5">
        <f>'1'!I548</f>
        <v>0.33661983302367304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0.78865555306279533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0.44985318927968898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0.5623164865996112</v>
      </c>
      <c r="I549" s="5">
        <f>'1'!I549</f>
        <v>0.33738989195976676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0.79045969885741718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0.44993369956531098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0.56241712445663872</v>
      </c>
      <c r="I550" s="5">
        <f>'1'!I550</f>
        <v>0.33745027467398325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0.79060116753574217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0.45066004893040001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0.56332506116300007</v>
      </c>
      <c r="I551" s="5">
        <f>'1'!I551</f>
        <v>0.33799503669780001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0.79187747259276065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0.451557515068158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0.56444689383519753</v>
      </c>
      <c r="I552" s="5">
        <f>'1'!I552</f>
        <v>0.33866813630111847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0.79345445555051808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0.44789894287097398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0.5598736785887175</v>
      </c>
      <c r="I553" s="5">
        <f>'1'!I553</f>
        <v>0.33592420715323046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0.7870257940534976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0.44813333805597499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0.56016667256996877</v>
      </c>
      <c r="I554" s="5">
        <f>'1'!I554</f>
        <v>0.33610000354198122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0.78743766164000106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0.449914448364647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0.56239306045580872</v>
      </c>
      <c r="I555" s="5">
        <f>'1'!I555</f>
        <v>0.33743583627348528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0.79056734028133535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0.44757433706150901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0.55946792132688627</v>
      </c>
      <c r="I556" s="5">
        <f>'1'!I556</f>
        <v>0.33568075279613174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0.78645541283466502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0.44816073056175398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0.56020091320219245</v>
      </c>
      <c r="I557" s="5">
        <f>'1'!I557</f>
        <v>0.33612054792131552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0.78748579439171884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0.44919697062046099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0.56149621327557619</v>
      </c>
      <c r="I558" s="5">
        <f>'1'!I558</f>
        <v>0.33689772796534573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0.78930662399628626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0.44904820454002298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0.56131025567502868</v>
      </c>
      <c r="I559" s="5">
        <f>'1'!I559</f>
        <v>0.33678615340501722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0.78904521962271379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0.44921353711391798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0.56151692139239751</v>
      </c>
      <c r="I560" s="5">
        <f>'1'!I560</f>
        <v>0.33691015283543846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0.78933573381642574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0.44857055317569999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0.56071319146962495</v>
      </c>
      <c r="I561" s="5">
        <f>'1'!I561</f>
        <v>0.33642791488177498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0.78820591435024001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0.44862923903405699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0.56078654879257128</v>
      </c>
      <c r="I562" s="5">
        <f>'1'!I562</f>
        <v>0.33647192927554276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0.78830903422807908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0.44835496311522499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0.5604437038940312</v>
      </c>
      <c r="I563" s="5">
        <f>'1'!I563</f>
        <v>0.33626622233641873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0.78782709019529162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0.44889248123630998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0.56111560154538753</v>
      </c>
      <c r="I564" s="5">
        <f>'1'!I564</f>
        <v>0.33666936092723249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0.7887715903616761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0.45010509230731799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0.56263136538414749</v>
      </c>
      <c r="I565" s="5">
        <f>'1'!I565</f>
        <v>0.33757881923048849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0.79090233035610613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0.44928928435836302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0.56161160544795374</v>
      </c>
      <c r="I566" s="5">
        <f>'1'!I566</f>
        <v>0.33696696326877229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0.78946883311517513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0.44908080871456302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0.56135101089320383</v>
      </c>
      <c r="I567" s="5">
        <f>'1'!I567</f>
        <v>0.33681060653592226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0.78910251006013332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0.45084063550064801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0.56355079437581002</v>
      </c>
      <c r="I568" s="5">
        <f>'1'!I568</f>
        <v>0.33813047662548601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0.79219479035183771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0.44928489542122602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0.56160611927653248</v>
      </c>
      <c r="I569" s="5">
        <f>'1'!I569</f>
        <v>0.3369636715659195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0.78946112109265254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0.44931300416192899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0.56164125520241126</v>
      </c>
      <c r="I570" s="5">
        <f>'1'!I570</f>
        <v>0.33698475312144671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0.78951051237683323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0.44914029196697802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0.56142536495872253</v>
      </c>
      <c r="I571" s="5">
        <f>'1'!I571</f>
        <v>0.33685521897523352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0.78920703107923806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0.45050182271811001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0.56312727839763754</v>
      </c>
      <c r="I572" s="5">
        <f>'1'!I572</f>
        <v>0.33787636703858248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0.79159944534498594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0.44952765262008698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0.56190956577510875</v>
      </c>
      <c r="I573" s="5">
        <f>'1'!I573</f>
        <v>0.33714573946506521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0.7898876819949201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0.4500636907733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0.56257961346662499</v>
      </c>
      <c r="I574" s="5">
        <f>'1'!I574</f>
        <v>0.337547768079975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0.79082958163520789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0.45044878268337002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0.56306097835421254</v>
      </c>
      <c r="I575" s="5">
        <f>'1'!I575</f>
        <v>0.3378365870125275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0.79150624602821529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0.45155204236019097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0.56444005295023869</v>
      </c>
      <c r="I576" s="5">
        <f>'1'!I576</f>
        <v>0.33866403177014326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0.79344483917967834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0.45201617047954401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0.56502021309942996</v>
      </c>
      <c r="I577" s="5">
        <f>'1'!I577</f>
        <v>0.33901212785965801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0.79426038207722338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0.45037454677948502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0.56296818347435629</v>
      </c>
      <c r="I578" s="5">
        <f>'1'!I578</f>
        <v>0.33778091008461375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0.79137580238209304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0.44831920310817502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0.56039900388521879</v>
      </c>
      <c r="I579" s="5">
        <f>'1'!I579</f>
        <v>0.33623940233113125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0.7877642544856035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0.44888878509094998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0.56111098136368742</v>
      </c>
      <c r="I580" s="5">
        <f>'1'!I580</f>
        <v>0.33666658881821249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0.78876509567848196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0.45085179984385099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0.56356474980481375</v>
      </c>
      <c r="I581" s="5">
        <f>'1'!I581</f>
        <v>0.33813884988288823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0.7922144077816492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0.45009647505631201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0.56262059382038998</v>
      </c>
      <c r="I582" s="5">
        <f>'1'!I582</f>
        <v>0.33757235629223403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0.79088718855029594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0.449399388950395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0.56174923618799377</v>
      </c>
      <c r="I583" s="5">
        <f>'1'!I583</f>
        <v>0.33704954171279622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0.78966230344001553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0.44834771458343903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0.56043464322929881</v>
      </c>
      <c r="I584" s="5">
        <f>'1'!I584</f>
        <v>0.33626078593757924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0.78781435343496797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0.44896056607859702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0.56120070759824625</v>
      </c>
      <c r="I585" s="5">
        <f>'1'!I585</f>
        <v>0.3367204245589478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0.7888912256676236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0.44838669895002897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0.5604833736875362</v>
      </c>
      <c r="I586" s="5">
        <f>'1'!I586</f>
        <v>0.33629002421252174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0.78788285482922094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0.44651336708400002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0.55814170885500003</v>
      </c>
      <c r="I587" s="5">
        <f>'1'!I587</f>
        <v>0.33488502531300002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0.78459112904407691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0.44598121787057898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0.55747652233822376</v>
      </c>
      <c r="I588" s="5">
        <f>'1'!I588</f>
        <v>0.33448591340293421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0.78365606285579104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0.44685393919549299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0.55856742399436621</v>
      </c>
      <c r="I589" s="5">
        <f>'1'!I589</f>
        <v>0.33514045439661977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0.78518956545645624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0.44635946447491598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0.55794933059364493</v>
      </c>
      <c r="I590" s="5">
        <f>'1'!I590</f>
        <v>0.33476959835618697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0.78432069901728363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0.44688361409215399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0.55860451761519248</v>
      </c>
      <c r="I591" s="5">
        <f>'1'!I591</f>
        <v>0.33516271056911551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0.78524170871216126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0.447845553611812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0.559806942014765</v>
      </c>
      <c r="I592" s="5">
        <f>'1'!I592</f>
        <v>0.335884165208859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0.78693198109690399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0.44826764402522301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0.56033455503152874</v>
      </c>
      <c r="I593" s="5">
        <f>'1'!I593</f>
        <v>0.33620073301891729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0.7876736574238179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0.448889316265837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0.56111164533229629</v>
      </c>
      <c r="I594" s="5">
        <f>'1'!I594</f>
        <v>0.33666698719937777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0.78876602903263227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0.44721743156474297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0.55902178945592873</v>
      </c>
      <c r="I595" s="5">
        <f>'1'!I595</f>
        <v>0.33541307367355722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0.78582827620827822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0.44748801134565103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0.55936001418206382</v>
      </c>
      <c r="I596" s="5">
        <f>'1'!I596</f>
        <v>0.33561600850923828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0.78630372557093797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0.45017245927758298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0.5627155740969787</v>
      </c>
      <c r="I597" s="5">
        <f>'1'!I597</f>
        <v>0.33762934445818726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0.79102070425296322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0.44936116302628698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0.56170145378285874</v>
      </c>
      <c r="I598" s="5">
        <f>'1'!I598</f>
        <v>0.33702087226971522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0.78959513474325171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0.44589094978138899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0.55736368722673624</v>
      </c>
      <c r="I599" s="5">
        <f>'1'!I599</f>
        <v>0.33441821233604174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0.78349744824929723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0.44697432139757998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0.558717901746975</v>
      </c>
      <c r="I600" s="5">
        <f>'1'!I600</f>
        <v>0.33523074104818495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0.78540109508762734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0.44917631712559702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0.56147039640699625</v>
      </c>
      <c r="I601" s="5">
        <f>'1'!I601</f>
        <v>0.3368822378441978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0.78927033270010427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0.44844087833858298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0.56055109792322877</v>
      </c>
      <c r="I602" s="5">
        <f>'1'!I602</f>
        <v>0.33633065875393725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0.7879780561619697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0.44655670720277002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0.55819588400346254</v>
      </c>
      <c r="I603" s="5">
        <f>'1'!I603</f>
        <v>0.3349175304020775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0.78466728414989317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0.447812815415157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0.5597660192689462</v>
      </c>
      <c r="I604" s="5">
        <f>'1'!I604</f>
        <v>0.33585961156136773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0.78687445516247523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0.44744414647966502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0.55930518309958122</v>
      </c>
      <c r="I605" s="5">
        <f>'1'!I605</f>
        <v>0.33558310985974876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0.78622664840535594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0.44715554628144899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0.55894443285181128</v>
      </c>
      <c r="I606" s="5">
        <f>'1'!I606</f>
        <v>0.33536665971108676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0.78571953445972109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0.444801808569323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0.55600226071165371</v>
      </c>
      <c r="I607" s="5">
        <f>'1'!I607</f>
        <v>0.33360135642699223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0.78158366336342944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0.44673573023377899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0.55841966279222377</v>
      </c>
      <c r="I608" s="5">
        <f>'1'!I608</f>
        <v>0.33505179767533422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0.78498185453541491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0.44950061166476002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0.56187576458095001</v>
      </c>
      <c r="I609" s="5">
        <f>'1'!I609</f>
        <v>0.33712545874857003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0.78984016697020998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0.44892684598090699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0.56115855747613375</v>
      </c>
      <c r="I610" s="5">
        <f>'1'!I610</f>
        <v>0.33669513448568023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0.78883197438542596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0.44899952708282098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0.56124940885352625</v>
      </c>
      <c r="I611" s="5">
        <f>'1'!I611</f>
        <v>0.33674964531211571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0.78895968601068656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0.44962883561002998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0.56203604451253741</v>
      </c>
      <c r="I612" s="5">
        <f>'1'!I612</f>
        <v>0.33722162670752248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0.79006547572333163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0.44674640589422498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0.55843300736778123</v>
      </c>
      <c r="I613" s="5">
        <f>'1'!I613</f>
        <v>0.33505980442066874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0.78500061327613824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0.44422318799677601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0.55527898499597006</v>
      </c>
      <c r="I614" s="5">
        <f>'1'!I614</f>
        <v>0.33316739099758202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0.78056694000917126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0.44474375270079403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0.55592969087599253</v>
      </c>
      <c r="I615" s="5">
        <f>'1'!I615</f>
        <v>0.33355781452559552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0.78148165047245099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0.44514171653789403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0.55642714567236751</v>
      </c>
      <c r="I616" s="5">
        <f>'1'!I616</f>
        <v>0.33385628740342055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0.78218093277682654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0.44424658350148599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0.55530822937685753</v>
      </c>
      <c r="I617" s="5">
        <f>'1'!I617</f>
        <v>0.33318493762611451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0.78060804942897399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0.44235454439699301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0.55294318049624125</v>
      </c>
      <c r="I618" s="5">
        <f>'1'!I618</f>
        <v>0.33176590829774477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0.77728345221280504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0.44162449457230601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0.55203061821538246</v>
      </c>
      <c r="I619" s="5">
        <f>'1'!I619</f>
        <v>0.33121837092922951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0.77600064489182763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0.441270393352585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0.55158799169073125</v>
      </c>
      <c r="I620" s="5">
        <f>'1'!I620</f>
        <v>0.33095279501443875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0.77537843580189347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0.44359217209816798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0.55449021512271002</v>
      </c>
      <c r="I621" s="5">
        <f>'1'!I621</f>
        <v>0.332694129073626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0.77945815018823739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0.44298692425345298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0.55373365531681618</v>
      </c>
      <c r="I622" s="5">
        <f>'1'!I622</f>
        <v>0.33224019319008974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0.77839463871278569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0.44376831729986399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0.55471039662483002</v>
      </c>
      <c r="I623" s="5">
        <f>'1'!I623</f>
        <v>0.33282623797489796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0.77976766379491158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0.44402252473070603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0.5550281559133825</v>
      </c>
      <c r="I624" s="5">
        <f>'1'!I624</f>
        <v>0.33301689354802955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0.78021434447656335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0.44300982659308002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0.55376228324135002</v>
      </c>
      <c r="I625" s="5">
        <f>'1'!I625</f>
        <v>0.33225736994481003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0.77843488156737939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0.440170369209261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0.55021296151157628</v>
      </c>
      <c r="I626" s="5">
        <f>'1'!I626</f>
        <v>0.33012777690694572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0.77344552796931798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0.44113846310928101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0.55142307888660125</v>
      </c>
      <c r="I627" s="5">
        <f>'1'!I627</f>
        <v>0.33085384733196077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0.7751466145258028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0.44290352703951902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0.55362940879939881</v>
      </c>
      <c r="I628" s="5">
        <f>'1'!I628</f>
        <v>0.33217764527963928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0.7782480972673036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0.44157301884535299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0.55196627355669126</v>
      </c>
      <c r="I629" s="5">
        <f>'1'!I629</f>
        <v>0.33117976413401473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0.77591019429906671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0.44020461185880799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0.55025576482351002</v>
      </c>
      <c r="I630" s="5">
        <f>'1'!I630</f>
        <v>0.33015345889410597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0.77350569745370534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0.44228404830670398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0.55285506038337995</v>
      </c>
      <c r="I631" s="5">
        <f>'1'!I631</f>
        <v>0.33171303623002801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0.77715957998153395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0.44599785241677398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0.55749731552096748</v>
      </c>
      <c r="I632" s="5">
        <f>'1'!I632</f>
        <v>0.33449838931258047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0.78368529225482442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0.44551921194532901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0.55689901493166127</v>
      </c>
      <c r="I633" s="5">
        <f>'1'!I633</f>
        <v>0.33413940895899674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0.78284424897240346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0.44157672423941202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0.55197090529926507</v>
      </c>
      <c r="I634" s="5">
        <f>'1'!I634</f>
        <v>0.33118254317955903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0.77591670523361567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0.44134388607699698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0.55167985759624627</v>
      </c>
      <c r="I635" s="5">
        <f>'1'!I635</f>
        <v>0.33100791455774775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0.77550757356992828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0.44199850527916701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0.55249813159895877</v>
      </c>
      <c r="I636" s="5">
        <f>'1'!I636</f>
        <v>0.33149887895937524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0.77665783794449483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0.443006967588846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0.55375870948605754</v>
      </c>
      <c r="I637" s="5">
        <f>'1'!I637</f>
        <v>0.33225522569163451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0.77842985786702623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0.44191865819993698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0.55239832274992118</v>
      </c>
      <c r="I638" s="5">
        <f>'1'!I638</f>
        <v>0.33143899364995272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0.7765175346195281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0.44165621905496899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0.55207027381871121</v>
      </c>
      <c r="I639" s="5">
        <f>'1'!I639</f>
        <v>0.33124216429122677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0.77605638957833822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0.44215789224407698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0.55269736530509617</v>
      </c>
      <c r="I640" s="5">
        <f>'1'!I640</f>
        <v>0.33161841918305773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0.77693790480916747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0.44067991913390298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0.55084989891737868</v>
      </c>
      <c r="I641" s="5">
        <f>'1'!I641</f>
        <v>0.33050993935042722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0.7743408838089203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0.43987102974344799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0.54983878717931001</v>
      </c>
      <c r="I642" s="5">
        <f>'1'!I642</f>
        <v>0.32990327230758598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0.77291954351563086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0.44069880940268602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0.55087351175335753</v>
      </c>
      <c r="I643" s="5">
        <f>'1'!I643</f>
        <v>0.33052410705201452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0.77437407685173831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0.44320524590724297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0.55400655738405369</v>
      </c>
      <c r="I644" s="5">
        <f>'1'!I644</f>
        <v>0.33240393443043226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0.77877826268794348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0.44639983580547599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0.55799979475684502</v>
      </c>
      <c r="I645" s="5">
        <f>'1'!I645</f>
        <v>0.334799876854107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0.78439163751579255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0.44210887445534502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0.55263609306918127</v>
      </c>
      <c r="I646" s="5">
        <f>'1'!I646</f>
        <v>0.33158165584150878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0.77685177318346588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0.44161419729303297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0.55201774661629122</v>
      </c>
      <c r="I647" s="5">
        <f>'1'!I647</f>
        <v>0.33121064796977473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0.77598255102372315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0.442903453313577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0.55362931664197124</v>
      </c>
      <c r="I648" s="5">
        <f>'1'!I648</f>
        <v>0.33217758998518276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0.77824796771973714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0.44365575376788002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0.55456969220984997</v>
      </c>
      <c r="I649" s="5">
        <f>'1'!I649</f>
        <v>0.33274181532591002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0.77956987274281997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0.44264905485144501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0.55331131856430626</v>
      </c>
      <c r="I650" s="5">
        <f>'1'!I650</f>
        <v>0.33198679113858376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0.77780095136738303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0.44324779113225699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0.55405973891532123</v>
      </c>
      <c r="I651" s="5">
        <f>'1'!I651</f>
        <v>0.33243584334919274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0.77885302104590082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0.44109048661335998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0.55136310826669999</v>
      </c>
      <c r="I652" s="5">
        <f>'1'!I652</f>
        <v>0.33081786496001997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0.77506231260815117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0.44148404619759601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0.55185505774699506</v>
      </c>
      <c r="I653" s="5">
        <f>'1'!I653</f>
        <v>0.33111303464819702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0.77575385597796875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0.44592110823049003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0.55740138528811256</v>
      </c>
      <c r="I654" s="5">
        <f>'1'!I654</f>
        <v>0.33444083117286749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0.78355044117935202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0.44362842532565899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0.5545355316570737</v>
      </c>
      <c r="I655" s="5">
        <f>'1'!I655</f>
        <v>0.33272131899424423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0.77952185256040696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0.44502551780674399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0.55628189725843002</v>
      </c>
      <c r="I656" s="5">
        <f>'1'!I656</f>
        <v>0.333769138355058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0.78197675413316836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0.44807271181556901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0.56009088976946131</v>
      </c>
      <c r="I657" s="5">
        <f>'1'!I657</f>
        <v>0.33605453386167677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0.78733113221912288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0.44840067050689902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0.56050083813362384</v>
      </c>
      <c r="I658" s="5">
        <f>'1'!I658</f>
        <v>0.33630050288017427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0.78790740495557166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0.44269718207601699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0.55337147759502125</v>
      </c>
      <c r="I659" s="5">
        <f>'1'!I659</f>
        <v>0.33202288655701273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0.77788551813793971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0.43444973761562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0.543062172019525</v>
      </c>
      <c r="I660" s="5">
        <f>'1'!I660</f>
        <v>0.325837303211715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0.76339351803686806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0.43416194345971498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0.54270242932464374</v>
      </c>
      <c r="I661" s="5">
        <f>'1'!I661</f>
        <v>0.32562145759478622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0.76288782042877978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0.43901280977669299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0.54876601222086618</v>
      </c>
      <c r="I662" s="5">
        <f>'1'!I662</f>
        <v>0.32925960733251974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0.77141152198184815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0.44170408862557298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0.55213011078196628</v>
      </c>
      <c r="I663" s="5">
        <f>'1'!I663</f>
        <v>0.33127806646917973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0.77614050361212927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0.43640442611400998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0.54550553264251245</v>
      </c>
      <c r="I664" s="5">
        <f>'1'!I664</f>
        <v>0.32730331958550751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0.76682819965882443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0.43426428024459601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0.542830350305745</v>
      </c>
      <c r="I665" s="5">
        <f>'1'!I665</f>
        <v>0.32569821018344702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0.76306764154839579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0.43700880277006998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0.54626100346258744</v>
      </c>
      <c r="I666" s="5">
        <f>'1'!I666</f>
        <v>0.32775660207755247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0.76789018032480705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0.43223319500535201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0.54029149375669006</v>
      </c>
      <c r="I667" s="5">
        <f>'1'!I667</f>
        <v>0.32417489625401402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0.75949871936483349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0.42920436415137803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0.53650545518922255</v>
      </c>
      <c r="I668" s="5">
        <f>'1'!I668</f>
        <v>0.32190327311353351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0.75417660810325515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0.42910182069855701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0.53637727587319628</v>
      </c>
      <c r="I669" s="5">
        <f>'1'!I669</f>
        <v>0.32182636552391775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0.75399642383699161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0.43830494835441902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0.54788118544302378</v>
      </c>
      <c r="I670" s="5">
        <f>'1'!I670</f>
        <v>0.32872871126581427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0.77016770302042337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0.42804627911911403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0.53505784889889252</v>
      </c>
      <c r="I671" s="5">
        <f>'1'!I671</f>
        <v>0.32103470933933553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0.75214167855808411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0.418577446308604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0.52322180788575501</v>
      </c>
      <c r="I672" s="5">
        <f>'1'!I672</f>
        <v>0.31393308473145298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0.73550351546333836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0.42007149293038698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0.52508936616298374</v>
      </c>
      <c r="I673" s="5">
        <f>'1'!I673</f>
        <v>0.31505361969779022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0.73812878004048743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0.42336593534912598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0.52920741918640746</v>
      </c>
      <c r="I674" s="5">
        <f>'1'!I674</f>
        <v>0.3175244515118445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0.7439176107618819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0.42054143054739701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0.52567678818424624</v>
      </c>
      <c r="I675" s="5">
        <f>'1'!I675</f>
        <v>0.31540607291054779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0.73895453109900133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0.41421346963049999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0.51776683703812498</v>
      </c>
      <c r="I676" s="5">
        <f>'1'!I676</f>
        <v>0.31066010222287499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0.72783535222030715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0.43409626983945399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0.54262033729931747</v>
      </c>
      <c r="I677" s="5">
        <f>'1'!I677</f>
        <v>0.3255722023795905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0.76277242200251216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0.42865275538313702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0.53581594422892131</v>
      </c>
      <c r="I678" s="5">
        <f>'1'!I678</f>
        <v>0.32148956653735278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0.75320734855097982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0.41279797331666201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0.51599746664582757</v>
      </c>
      <c r="I679" s="5">
        <f>'1'!I679</f>
        <v>0.30959847998749651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0.72534811234597896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0.42218443346191598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0.52773054182739498</v>
      </c>
      <c r="I680" s="5">
        <f>'1'!I680</f>
        <v>0.31663832509643697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0.74184153428133293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0.41955207105800402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0.52444008882250504</v>
      </c>
      <c r="I681" s="5">
        <f>'1'!I681</f>
        <v>0.314664053293503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0.73721607770424036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0.418919368836633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0.52364921104579121</v>
      </c>
      <c r="I682" s="5">
        <f>'1'!I682</f>
        <v>0.31418952662747474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0.73610432476063636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0.409634746198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0.51204343274749997</v>
      </c>
      <c r="I683" s="5">
        <f>'1'!I683</f>
        <v>0.30722605964850003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0.7197898466379179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0.38239326996613099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0.47799158745766374</v>
      </c>
      <c r="I684" s="5">
        <f>'1'!I684</f>
        <v>0.28679495247459824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0.67192247654512371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0.39606223545318803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0.49507779431648502</v>
      </c>
      <c r="I685" s="5">
        <f>'1'!I685</f>
        <v>0.29704667658989103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0.69594090433462608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0.41196405181641799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0.51495506477052244</v>
      </c>
      <c r="I686" s="5">
        <f>'1'!I686</f>
        <v>0.30897303886231348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0.72388278687166341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0.39786402751878203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0.49733003439847756</v>
      </c>
      <c r="I687" s="5">
        <f>'1'!I687</f>
        <v>0.29839802063908649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0.69910692393282792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0.41277953811538398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0.51597442264422999</v>
      </c>
      <c r="I688" s="5">
        <f>'1'!I688</f>
        <v>0.30958465358653797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0.72531571892519664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0.40890250783072901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0.51112813478841124</v>
      </c>
      <c r="I689" s="5">
        <f>'1'!I689</f>
        <v>0.30667688087304679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0.71850319371852511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0.38836994353348703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0.4854624294168588</v>
      </c>
      <c r="I690" s="5">
        <f>'1'!I690</f>
        <v>0.29127745765011526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0.68242439072691707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0.38342692094856901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0.47928365118571126</v>
      </c>
      <c r="I691" s="5">
        <f>'1'!I691</f>
        <v>0.28757019071142675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0.67373875675336214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0.39564238970163301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0.49455298712704127</v>
      </c>
      <c r="I692" s="5">
        <f>'1'!I692</f>
        <v>0.29673179227622476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0.69520317221612726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0.41435633844098202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0.51794542305122748</v>
      </c>
      <c r="I693" s="5">
        <f>'1'!I693</f>
        <v>0.3107672538307365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0.72808639420378307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0.43982042203833099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0.5497755275479137</v>
      </c>
      <c r="I694" s="5">
        <f>'1'!I694</f>
        <v>0.32986531652874823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0.77283061816776188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0.42290924899737697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0.5286365612467212</v>
      </c>
      <c r="I695" s="5">
        <f>'1'!I695</f>
        <v>0.31718193674803274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0.74311514416905011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0.40672998989596598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0.50841248736995748</v>
      </c>
      <c r="I696" s="5">
        <f>'1'!I696</f>
        <v>0.30504749242197449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0.71468575302142823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0.40494429832706402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0.50618037290883</v>
      </c>
      <c r="I697" s="5">
        <f>'1'!I697</f>
        <v>0.30370822374529804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0.71154802441697695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0.40261299341590301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0.50326624176987877</v>
      </c>
      <c r="I698" s="5">
        <f>'1'!I698</f>
        <v>0.30195974506192724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0.70745157112524448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0.38023936162039401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0.47529920202549253</v>
      </c>
      <c r="I699" s="5">
        <f>'1'!I699</f>
        <v>0.2851795212152955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0.66813773569430546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0.36529090504448702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0.45661363130560878</v>
      </c>
      <c r="I700" s="5">
        <f>'1'!I700</f>
        <v>0.27396817878336527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0.64187104966214725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0.38905625013348299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0.48632031266685372</v>
      </c>
      <c r="I701" s="5">
        <f>'1'!I701</f>
        <v>0.29179218760011227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0.68363033462435907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0.38633798014077902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0.48292247517597375</v>
      </c>
      <c r="I702" s="5">
        <f>'1'!I702</f>
        <v>0.2897534851055843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0.67885392549566881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0.42549983446327899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0.5318747930790988</v>
      </c>
      <c r="I703" s="5">
        <f>'1'!I703</f>
        <v>0.31912487584745924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0.74766719238398038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0.39292214737483899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0.49115268421854874</v>
      </c>
      <c r="I704" s="5">
        <f>'1'!I704</f>
        <v>0.29469161053112924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0.69042329739985708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0.39927941119291599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0.49909926399114501</v>
      </c>
      <c r="I705" s="5">
        <f>'1'!I705</f>
        <v>0.29945955839468696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0.70159396588225831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0.37604400754588502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0.47005500943235629</v>
      </c>
      <c r="I706" s="5">
        <f>'1'!I706</f>
        <v>0.28203300565941375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0.66076586772189727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0.37020529990717599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0.46275662488396996</v>
      </c>
      <c r="I707" s="5">
        <f>'1'!I707</f>
        <v>0.27765397493038202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0.65050638042293984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0.371318220984587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0.46414777623073378</v>
      </c>
      <c r="I708" s="5">
        <f>'1'!I708</f>
        <v>0.27848866573844022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0.65246195010804309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0.41530995304814999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0.51913744131018746</v>
      </c>
      <c r="I709" s="5">
        <f>'1'!I709</f>
        <v>0.31148246478611252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0.72976203846544763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0.42871110446106098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0.53588888057632622</v>
      </c>
      <c r="I710" s="5">
        <f>'1'!I710</f>
        <v>0.32153332834579573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0.75330987665495575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0.39192989498210101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0.48991236872762628</v>
      </c>
      <c r="I711" s="5">
        <f>'1'!I711</f>
        <v>0.29394742123657575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0.68867976073890758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0.43140161340382699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0.53925201675478374</v>
      </c>
      <c r="I712" s="5">
        <f>'1'!I712</f>
        <v>0.32355121005287024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0.75803750544442228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0.43964979007819699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0.54956223759774625</v>
      </c>
      <c r="I713" s="5">
        <f>'1'!I713</f>
        <v>0.32973734255864773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0.77253079215554898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0.45806109536809297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0.57257636921011623</v>
      </c>
      <c r="I714" s="5">
        <f>'1'!I714</f>
        <v>0.34354582152606972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0.80488222409343579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0.44492671038354398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0.55615838797942996</v>
      </c>
      <c r="I715" s="5">
        <f>'1'!I715</f>
        <v>0.333695032787658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0.78180313463274276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0.40374508662783698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0.50468135828479621</v>
      </c>
      <c r="I716" s="5">
        <f>'1'!I716</f>
        <v>0.30280881497087775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0.70944082913365547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0.6668539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0.37816536207158602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0.39395104605061099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0.406555790030663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0.41224168963557001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0.41556132910652999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0.42368486473547201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0.42720215628062302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0.42015868313038801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0.40117081207757799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0.39476432937957701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0.38271815795235498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0.36263263340401097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0.35728912765369902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0.34570273361512199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0.318250298797846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0.29859537460747099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0.29600576609019902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0.287039748482872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0.28502166477444002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0.27853310456254798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0.27286795885965798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0.27552991441604002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0.288359028111077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0.31516863556923602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0.33804714229625299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0.35444013188950602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0.358459900083335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0.36686657435161801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0.36276104638522699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0.34787914575627998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0.32994013505391401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0.30591250399284697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0.38239062999105872</v>
      </c>
      <c r="I37" s="4">
        <f>'1'!I37</f>
        <v>0.22943437799463523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0.30591250399284697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0.38239062999105872</v>
      </c>
      <c r="Y37" s="4">
        <f>'1'!Y37</f>
        <v>0.22943437799463523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0.279719698862118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0.34964962357764751</v>
      </c>
      <c r="I38" s="4">
        <f>'1'!I38</f>
        <v>0.2097897741465885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0.279719698862118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0.34964962357764751</v>
      </c>
      <c r="Y38" s="4">
        <f>'1'!Y38</f>
        <v>0.2097897741465885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0.25359889340409802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0.31699861675512253</v>
      </c>
      <c r="I39" s="4">
        <f>'1'!I39</f>
        <v>0.19019917005307352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0.25359889340409802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0.31699861675512253</v>
      </c>
      <c r="Y39" s="4">
        <f>'1'!Y39</f>
        <v>0.19019917005307352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0.23069500748471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0.28836875935588752</v>
      </c>
      <c r="I40" s="4">
        <f>'1'!I40</f>
        <v>0.17302125561353249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0.23069500748471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0.28836875935588752</v>
      </c>
      <c r="Y40" s="4">
        <f>'1'!Y40</f>
        <v>0.17302125561353249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0.20190668891062699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0.25238336113828375</v>
      </c>
      <c r="I41" s="4">
        <f>'1'!I41</f>
        <v>0.15143001668297024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0.20190668891062699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0.25238336113828375</v>
      </c>
      <c r="Y41" s="4">
        <f>'1'!Y41</f>
        <v>0.15143001668297024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0.18111052826784199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0.2263881603348025</v>
      </c>
      <c r="I42" s="4">
        <f>'1'!I42</f>
        <v>0.13583289620088149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0.18111052826784199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0.2263881603348025</v>
      </c>
      <c r="Y42" s="4">
        <f>'1'!Y42</f>
        <v>0.13583289620088149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0.17181104638820199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0.21476380798525249</v>
      </c>
      <c r="I43" s="4">
        <f>'1'!I43</f>
        <v>0.1288582847911515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0.17181104638820199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0.21476380798525249</v>
      </c>
      <c r="Y43" s="4">
        <f>'1'!Y43</f>
        <v>0.1288582847911515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0.17134677325172201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0.21418346656465251</v>
      </c>
      <c r="I44" s="4">
        <f>'1'!I44</f>
        <v>0.12851007993879152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0.17134677325172201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0.21418346656465251</v>
      </c>
      <c r="Y44" s="4">
        <f>'1'!Y44</f>
        <v>0.12851007993879152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0.154022329448498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0.19252791181062251</v>
      </c>
      <c r="I45" s="4">
        <f>'1'!I45</f>
        <v>0.11551674708637349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0.154022329448498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0.19252791181062251</v>
      </c>
      <c r="Y45" s="4">
        <f>'1'!Y45</f>
        <v>0.11551674708637349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0.14403257087568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0.1800407135946</v>
      </c>
      <c r="I46" s="4">
        <f>'1'!I46</f>
        <v>0.10802442815676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0.14403257087568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0.1800407135946</v>
      </c>
      <c r="Y46" s="4">
        <f>'1'!Y46</f>
        <v>0.10802442815676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0.14258896391371401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0.17823620489214251</v>
      </c>
      <c r="I47" s="4">
        <f>'1'!I47</f>
        <v>0.1069417229352855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0.14258896391371401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0.17823620489214251</v>
      </c>
      <c r="Y47" s="4">
        <f>'1'!Y47</f>
        <v>0.1069417229352855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0.15459993041019801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0.19324991301274752</v>
      </c>
      <c r="I48" s="4">
        <f>'1'!I48</f>
        <v>0.1159499478076485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0.15459993041019801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0.19324991301274752</v>
      </c>
      <c r="Y48" s="4">
        <f>'1'!Y48</f>
        <v>0.1159499478076485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0.15457870498661699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0.19322338123327124</v>
      </c>
      <c r="I49" s="4">
        <f>'1'!I49</f>
        <v>0.11593402873996275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0.15457870498661699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0.19322338123327124</v>
      </c>
      <c r="Y49" s="4">
        <f>'1'!Y49</f>
        <v>0.11593402873996275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0.161934645202262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0.20241830650282749</v>
      </c>
      <c r="I50" s="4">
        <f>'1'!I50</f>
        <v>0.12145098390169651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0.161934645202262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0.20241830650282749</v>
      </c>
      <c r="Y50" s="4">
        <f>'1'!Y50</f>
        <v>0.12145098390169651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0.177741388662325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0.22217673582790626</v>
      </c>
      <c r="I51" s="4">
        <f>'1'!I51</f>
        <v>0.13330604149674374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0.177741388662325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0.22217673582790626</v>
      </c>
      <c r="Y51" s="4">
        <f>'1'!Y51</f>
        <v>0.13330604149674374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0.19715446439508999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0.24644308049386249</v>
      </c>
      <c r="I52" s="4">
        <f>'1'!I52</f>
        <v>0.14786584829631749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0.19715446439508999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0.24644308049386249</v>
      </c>
      <c r="Y52" s="4">
        <f>'1'!Y52</f>
        <v>0.14786584829631749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0.21755097222189801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0.27193871527737251</v>
      </c>
      <c r="I53" s="4">
        <f>'1'!I53</f>
        <v>0.16316322916642351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0.21755097222189801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0.27193871527737251</v>
      </c>
      <c r="Y53" s="4">
        <f>'1'!Y53</f>
        <v>0.16316322916642351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0.25597797796556199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0.31997247245695248</v>
      </c>
      <c r="I54" s="4">
        <f>'1'!I54</f>
        <v>0.19198348347417149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0.25597797796556199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0.31997247245695248</v>
      </c>
      <c r="Y54" s="4">
        <f>'1'!Y54</f>
        <v>0.19198348347417149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0.30963938547393799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0.38704923184242246</v>
      </c>
      <c r="I55" s="4">
        <f>'1'!I55</f>
        <v>0.23222953910545349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0.30963938547393799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0.38704923184242246</v>
      </c>
      <c r="Y55" s="4">
        <f>'1'!Y55</f>
        <v>0.23222953910545349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0.36631826046021299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0.45789782557526626</v>
      </c>
      <c r="I56" s="4">
        <f>'1'!I56</f>
        <v>0.27473869534515971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0.36631826046021299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0.45789782557526626</v>
      </c>
      <c r="Y56" s="4">
        <f>'1'!Y56</f>
        <v>0.27473869534515971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0.431630707500823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0.53953838437602875</v>
      </c>
      <c r="I57" s="4">
        <f>'1'!I57</f>
        <v>0.32372303062561725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0.431630707500823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0.53953838437602875</v>
      </c>
      <c r="Y57" s="4">
        <f>'1'!Y57</f>
        <v>0.32372303062561725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0.495111352900582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0.61888919112572749</v>
      </c>
      <c r="I58" s="4">
        <f>'1'!I58</f>
        <v>0.37133351467543652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0.495111352900582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0.61888919112572749</v>
      </c>
      <c r="Y58" s="4">
        <f>'1'!Y58</f>
        <v>0.37133351467543652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0.55953768706681395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0.69942210883351741</v>
      </c>
      <c r="I59" s="4">
        <f>'1'!I59</f>
        <v>0.41965326530011049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0.55953768706681395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0.69942210883351741</v>
      </c>
      <c r="Y59" s="4">
        <f>'1'!Y59</f>
        <v>0.41965326530011049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0.613859847154688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0.76732480894335997</v>
      </c>
      <c r="I60" s="4">
        <f>'1'!I60</f>
        <v>0.46039488536601603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0.613859847154688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0.76732480894335997</v>
      </c>
      <c r="Y60" s="4">
        <f>'1'!Y60</f>
        <v>0.46039488536601603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0.65063299049366397</v>
      </c>
      <c r="D61" s="3" t="e">
        <f>'1'!D61</f>
        <v>#N/A</v>
      </c>
      <c r="E61" s="39" t="e">
        <f>'1'!E61</f>
        <v>#N/A</v>
      </c>
      <c r="F61" s="3">
        <f>'1'!F61</f>
        <v>0.65063299049366397</v>
      </c>
      <c r="G61" s="39">
        <f>'1'!G61</f>
        <v>245</v>
      </c>
      <c r="H61" s="4">
        <f>'1'!H61</f>
        <v>0.81329123811707993</v>
      </c>
      <c r="I61" s="4">
        <f>'1'!I61</f>
        <v>0.487974742870248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0.65063299049366397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0.81329123811707993</v>
      </c>
      <c r="Y61" s="4">
        <f>'1'!Y61</f>
        <v>0.487974742870248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0.67721556066571797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0.84651945083214741</v>
      </c>
      <c r="I62" s="4">
        <f>'1'!I62</f>
        <v>0.50791167049928854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0.67721556066571797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0.84651945083214741</v>
      </c>
      <c r="Y62" s="4">
        <f>'1'!Y62</f>
        <v>0.50791167049928854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375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0.68361884491282898</v>
      </c>
      <c r="D63" s="3" t="e">
        <f>'1'!D63</f>
        <v>#N/A</v>
      </c>
      <c r="E63" s="39" t="e">
        <f>'1'!E63</f>
        <v>#N/A</v>
      </c>
      <c r="F63" s="3">
        <f>'1'!F63</f>
        <v>0.68361884491282898</v>
      </c>
      <c r="G63" s="39">
        <f>'1'!G63</f>
        <v>247</v>
      </c>
      <c r="H63" s="4">
        <f>'1'!H63</f>
        <v>0.85452355614103626</v>
      </c>
      <c r="I63" s="4">
        <f>'1'!I63</f>
        <v>0.51271413368462171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0.68361884491282898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0.68361884491282898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0.85452355614103626</v>
      </c>
      <c r="Y63" s="4">
        <f>'1'!Y63</f>
        <v>0.51271413368462171</v>
      </c>
      <c r="Z63" s="4" t="e">
        <f>'1'!Z63</f>
        <v>#DIV/0!</v>
      </c>
      <c r="AA63" s="4" t="e">
        <f>'1'!AA63</f>
        <v>#DIV/0!</v>
      </c>
      <c r="AB63" s="12">
        <f t="shared" si="1"/>
        <v>375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0.67227838789425698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0.84034798486782125</v>
      </c>
      <c r="I64" s="4">
        <f>'1'!I64</f>
        <v>0.50420879092069271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0.67227838789425698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0.84034798486782125</v>
      </c>
      <c r="Y64" s="4">
        <f>'1'!Y64</f>
        <v>0.50420879092069271</v>
      </c>
      <c r="Z64" s="4" t="e">
        <f>'1'!Z64</f>
        <v>#DIV/0!</v>
      </c>
      <c r="AA64" s="4" t="e">
        <f>'1'!AA64</f>
        <v>#DIV/0!</v>
      </c>
      <c r="AB64" s="12">
        <f t="shared" si="1"/>
        <v>375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0.65081387028524196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0.81351733785655245</v>
      </c>
      <c r="I65" s="4">
        <f>'1'!I65</f>
        <v>0.48811040271393147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0.65081387028524196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0.81351733785655245</v>
      </c>
      <c r="Y65" s="4">
        <f>'1'!Y65</f>
        <v>0.48811040271393147</v>
      </c>
      <c r="Z65" s="4" t="e">
        <f>'1'!Z65</f>
        <v>#DIV/0!</v>
      </c>
      <c r="AA65" s="4" t="e">
        <f>'1'!AA65</f>
        <v>#DIV/0!</v>
      </c>
      <c r="AB65" s="12">
        <f t="shared" si="1"/>
        <v>375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0.61279426514045199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0.76599283142556496</v>
      </c>
      <c r="I66" s="4">
        <f>'1'!I66</f>
        <v>0.45959569885533902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0.61279426514045199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0.76599283142556496</v>
      </c>
      <c r="Y66" s="4">
        <f>'1'!Y66</f>
        <v>0.45959569885533902</v>
      </c>
      <c r="Z66" s="4" t="e">
        <f>'1'!Z66</f>
        <v>#DIV/0!</v>
      </c>
      <c r="AA66" s="4" t="e">
        <f>'1'!AA66</f>
        <v>#DIV/0!</v>
      </c>
      <c r="AB66" s="12">
        <f t="shared" si="1"/>
        <v>375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0.56910325716786903</v>
      </c>
      <c r="D67" s="3" t="e">
        <f>'1'!D67</f>
        <v>#N/A</v>
      </c>
      <c r="E67" s="39" t="e">
        <f>'1'!E67</f>
        <v>#N/A</v>
      </c>
      <c r="F67" s="3">
        <f>'1'!F67</f>
        <v>0.56910325716786903</v>
      </c>
      <c r="G67" s="39">
        <f>'1'!G67</f>
        <v>251</v>
      </c>
      <c r="H67" s="4">
        <f>'1'!H67</f>
        <v>0.71137907145983625</v>
      </c>
      <c r="I67" s="4">
        <f>'1'!I67</f>
        <v>0.4268274428759018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0.56910325716786903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0.71137907145983625</v>
      </c>
      <c r="Y67" s="4">
        <f>'1'!Y67</f>
        <v>0.4268274428759018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0.51415167602876499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0.64268959503595624</v>
      </c>
      <c r="I68" s="4">
        <f>'1'!I68</f>
        <v>0.38561375702157374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0.90344180876319446</v>
      </c>
      <c r="N68" s="4">
        <f>'1'!N68</f>
        <v>0.51415167602876499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1.1293022609539931</v>
      </c>
      <c r="W68" s="4">
        <f>'1'!W68</f>
        <v>0.67758135657239582</v>
      </c>
      <c r="X68" s="4">
        <f>'1'!X68</f>
        <v>0.64268959503595624</v>
      </c>
      <c r="Y68" s="4">
        <f>'1'!Y68</f>
        <v>0.38561375702157374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0.45813678464327101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0.57267098080408874</v>
      </c>
      <c r="I69" s="4">
        <f>'1'!I69</f>
        <v>0.34360258848245329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0.8050152215314661</v>
      </c>
      <c r="N69" s="4">
        <f>'1'!N69</f>
        <v>0.45813678464327101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1.0062690269143326</v>
      </c>
      <c r="W69" s="4">
        <f>'1'!W69</f>
        <v>0.60376141614859957</v>
      </c>
      <c r="X69" s="4">
        <f>'1'!X69</f>
        <v>0.57267098080408874</v>
      </c>
      <c r="Y69" s="4">
        <f>'1'!Y69</f>
        <v>0.34360258848245329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0.40583846422604702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0.50729808028255874</v>
      </c>
      <c r="I70" s="4">
        <f>'1'!I70</f>
        <v>0.30437884816953525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0.71311920835894349</v>
      </c>
      <c r="N70" s="4">
        <f>'1'!N70</f>
        <v>0.40583846422604702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0.89139901044867931</v>
      </c>
      <c r="W70" s="4">
        <f>'1'!W70</f>
        <v>0.53483940626920767</v>
      </c>
      <c r="X70" s="4">
        <f>'1'!X70</f>
        <v>0.50729808028255874</v>
      </c>
      <c r="Y70" s="4">
        <f>'1'!Y70</f>
        <v>0.30437884816953525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0.34939290381078503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0.43674112976348128</v>
      </c>
      <c r="I71" s="4">
        <f>'1'!I71</f>
        <v>0.26204467785808877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0.61393587088137891</v>
      </c>
      <c r="N71" s="4">
        <f>'1'!N71</f>
        <v>0.34939290381078503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0.76741983860172369</v>
      </c>
      <c r="W71" s="4">
        <f>'1'!W71</f>
        <v>0.46045190316103418</v>
      </c>
      <c r="X71" s="4">
        <f>'1'!X71</f>
        <v>0.43674112976348128</v>
      </c>
      <c r="Y71" s="4">
        <f>'1'!Y71</f>
        <v>0.26204467785808877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0.292021823971716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0.36502727996464501</v>
      </c>
      <c r="I72" s="4">
        <f>'1'!I72</f>
        <v>0.21901636797878699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0.51312625660404187</v>
      </c>
      <c r="N72" s="4">
        <f>'1'!N72</f>
        <v>0.292021823971716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0.64140782075505232</v>
      </c>
      <c r="W72" s="4">
        <f>'1'!W72</f>
        <v>0.38484469245303143</v>
      </c>
      <c r="X72" s="4">
        <f>'1'!X72</f>
        <v>0.36502727996464501</v>
      </c>
      <c r="Y72" s="4">
        <f>'1'!Y72</f>
        <v>0.21901636797878699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0.24741666105656601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0.30927082632070751</v>
      </c>
      <c r="I73" s="4">
        <f>'1'!I73</f>
        <v>0.18556249579242451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0.43474827799761695</v>
      </c>
      <c r="N73" s="4">
        <f>'1'!N73</f>
        <v>0.24741666105656601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0.54343534749702116</v>
      </c>
      <c r="W73" s="4">
        <f>'1'!W73</f>
        <v>0.32606120849821274</v>
      </c>
      <c r="X73" s="4">
        <f>'1'!X73</f>
        <v>0.30927082632070751</v>
      </c>
      <c r="Y73" s="4">
        <f>'1'!Y73</f>
        <v>0.18556249579242451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0.21265187248291501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0.26581484060364374</v>
      </c>
      <c r="I74" s="4">
        <f>'1'!I74</f>
        <v>0.15948890436218627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0.37366131682530301</v>
      </c>
      <c r="N74" s="4">
        <f>'1'!N74</f>
        <v>0.21265187248291501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0.46707664603162879</v>
      </c>
      <c r="W74" s="4">
        <f>'1'!W74</f>
        <v>0.28024598761897723</v>
      </c>
      <c r="X74" s="4">
        <f>'1'!X74</f>
        <v>0.26581484060364374</v>
      </c>
      <c r="Y74" s="4">
        <f>'1'!Y74</f>
        <v>0.15948890436218627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0.173283286733109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0.21660410841638625</v>
      </c>
      <c r="I75" s="4">
        <f>'1'!I75</f>
        <v>0.12996246504983175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0.30448479173261073</v>
      </c>
      <c r="N75" s="4">
        <f>'1'!N75</f>
        <v>0.173283286733109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0.38060598966576342</v>
      </c>
      <c r="W75" s="4">
        <f>'1'!W75</f>
        <v>0.22836359379945803</v>
      </c>
      <c r="X75" s="4">
        <f>'1'!X75</f>
        <v>0.21660410841638625</v>
      </c>
      <c r="Y75" s="4">
        <f>'1'!Y75</f>
        <v>0.12996246504983175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0.56910325716786903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0.13705647440652599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0.1713205930081575</v>
      </c>
      <c r="I76" s="4">
        <f>'1'!I76</f>
        <v>0.10279235580489449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0.24082883497905949</v>
      </c>
      <c r="N76" s="4">
        <f>'1'!N76</f>
        <v>0.13705647440652599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0.30103604372382436</v>
      </c>
      <c r="W76" s="4">
        <f>'1'!W76</f>
        <v>0.18062162623429462</v>
      </c>
      <c r="X76" s="4">
        <f>'1'!X76</f>
        <v>0.1713205930081575</v>
      </c>
      <c r="Y76" s="4">
        <f>'1'!Y76</f>
        <v>0.10279235580489449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0.11237419638990601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0.1404677454873825</v>
      </c>
      <c r="I77" s="4">
        <f>'1'!I77</f>
        <v>8.4280647292429511E-2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0.19745836098203678</v>
      </c>
      <c r="N77" s="4">
        <f>'1'!N77</f>
        <v>0.11237419638990601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0.24682295122754599</v>
      </c>
      <c r="W77" s="4">
        <f>'1'!W77</f>
        <v>0.14809377073652757</v>
      </c>
      <c r="X77" s="4">
        <f>'1'!X77</f>
        <v>0.1404677454873825</v>
      </c>
      <c r="Y77" s="4">
        <f>'1'!Y77</f>
        <v>8.4280647292429511E-2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8.7438666812343899E-2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0.10929833351542988</v>
      </c>
      <c r="I78" s="4">
        <f>'1'!I78</f>
        <v>6.5579000109257921E-2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0.15364288591051239</v>
      </c>
      <c r="N78" s="4">
        <f>'1'!N78</f>
        <v>8.7438666812343899E-2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0.19205360738814048</v>
      </c>
      <c r="W78" s="4">
        <f>'1'!W78</f>
        <v>0.1152321644328843</v>
      </c>
      <c r="X78" s="4">
        <f>'1'!X78</f>
        <v>0.10929833351542988</v>
      </c>
      <c r="Y78" s="4">
        <f>'1'!Y78</f>
        <v>6.5579000109257921E-2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7.3272595471731802E-2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9.1590744339664756E-2</v>
      </c>
      <c r="I79" s="4">
        <f>'1'!I79</f>
        <v>5.4954446603798848E-2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0.12875096838554642</v>
      </c>
      <c r="N79" s="4">
        <f>'1'!N79</f>
        <v>7.3272595471731802E-2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0.16093871048193303</v>
      </c>
      <c r="W79" s="4">
        <f>'1'!W79</f>
        <v>9.6563226289159809E-2</v>
      </c>
      <c r="X79" s="4">
        <f>'1'!X79</f>
        <v>9.1590744339664756E-2</v>
      </c>
      <c r="Y79" s="4">
        <f>'1'!Y79</f>
        <v>5.4954446603798848E-2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5.95993047331667E-2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7.4499130916458378E-2</v>
      </c>
      <c r="I80" s="4">
        <f>'1'!I80</f>
        <v>4.4699478549875021E-2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0.104724940478748</v>
      </c>
      <c r="N80" s="4">
        <f>'1'!N80</f>
        <v>5.95993047331667E-2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0.13090617559843501</v>
      </c>
      <c r="W80" s="4">
        <f>'1'!W80</f>
        <v>7.8543705359060995E-2</v>
      </c>
      <c r="X80" s="4">
        <f>'1'!X80</f>
        <v>7.4499130916458378E-2</v>
      </c>
      <c r="Y80" s="4">
        <f>'1'!Y80</f>
        <v>4.4699478549875021E-2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5.0800218598649499E-2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6.3500273248311867E-2</v>
      </c>
      <c r="I81" s="4">
        <f>'1'!I81</f>
        <v>3.8100163948987124E-2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8.9263623004823003E-2</v>
      </c>
      <c r="N81" s="4">
        <f>'1'!N81</f>
        <v>5.0800218598649499E-2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0.11157952875602875</v>
      </c>
      <c r="W81" s="4">
        <f>'1'!W81</f>
        <v>6.6947717253617256E-2</v>
      </c>
      <c r="X81" s="4">
        <f>'1'!X81</f>
        <v>6.3500273248311867E-2</v>
      </c>
      <c r="Y81" s="4">
        <f>'1'!Y81</f>
        <v>3.8100163948987124E-2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4.4493862942682399E-2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5.5617328678352999E-2</v>
      </c>
      <c r="I82" s="4">
        <f>'1'!I82</f>
        <v>3.33703972070118E-2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7.8182407818407532E-2</v>
      </c>
      <c r="N82" s="4">
        <f>'1'!N82</f>
        <v>4.4493862942682399E-2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9.7728009773009411E-2</v>
      </c>
      <c r="W82" s="4">
        <f>'1'!W82</f>
        <v>5.8636805863805652E-2</v>
      </c>
      <c r="X82" s="4">
        <f>'1'!X82</f>
        <v>5.5617328678352999E-2</v>
      </c>
      <c r="Y82" s="4">
        <f>'1'!Y82</f>
        <v>3.33703972070118E-2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2.62505724438933E-2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3.2813215554866625E-2</v>
      </c>
      <c r="I83" s="4">
        <f>'1'!I83</f>
        <v>1.9687929332919976E-2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4.6126203133204244E-2</v>
      </c>
      <c r="N83" s="4">
        <f>'1'!N83</f>
        <v>2.62505724438933E-2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5.7657753916505308E-2</v>
      </c>
      <c r="W83" s="4">
        <f>'1'!W83</f>
        <v>3.4594652349903179E-2</v>
      </c>
      <c r="X83" s="4">
        <f>'1'!X83</f>
        <v>3.2813215554866625E-2</v>
      </c>
      <c r="Y83" s="4">
        <f>'1'!Y83</f>
        <v>1.9687929332919976E-2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2.5352612053910501E-2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3.1690765067388126E-2</v>
      </c>
      <c r="I84" s="4">
        <f>'1'!I84</f>
        <v>1.9014459040432877E-2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4.4548351699966134E-2</v>
      </c>
      <c r="N84" s="4">
        <f>'1'!N84</f>
        <v>2.5352612053910501E-2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5.5685439624957665E-2</v>
      </c>
      <c r="W84" s="4">
        <f>'1'!W84</f>
        <v>3.3411263774974602E-2</v>
      </c>
      <c r="X84" s="4">
        <f>'1'!X84</f>
        <v>3.1690765067388126E-2</v>
      </c>
      <c r="Y84" s="4">
        <f>'1'!Y84</f>
        <v>1.9014459040432877E-2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2.31153150932021E-2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2.8894143866502624E-2</v>
      </c>
      <c r="I85" s="4">
        <f>'1'!I85</f>
        <v>1.7336486319901576E-2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4.0617084513335948E-2</v>
      </c>
      <c r="N85" s="4">
        <f>'1'!N85</f>
        <v>2.31153150932021E-2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5.0771355641669937E-2</v>
      </c>
      <c r="W85" s="4">
        <f>'1'!W85</f>
        <v>3.0462813385001959E-2</v>
      </c>
      <c r="X85" s="4">
        <f>'1'!X85</f>
        <v>2.8894143866502624E-2</v>
      </c>
      <c r="Y85" s="4">
        <f>'1'!Y85</f>
        <v>1.7336486319901576E-2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1.7376801327925399E-2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2.1721001659906751E-2</v>
      </c>
      <c r="I86" s="4">
        <f>'1'!I86</f>
        <v>1.303260099594405E-2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3.0533652916345449E-2</v>
      </c>
      <c r="N86" s="4">
        <f>'1'!N86</f>
        <v>1.7376801327925399E-2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3.8167066145431812E-2</v>
      </c>
      <c r="W86" s="4">
        <f>'1'!W86</f>
        <v>2.2900239687259086E-2</v>
      </c>
      <c r="X86" s="4">
        <f>'1'!X86</f>
        <v>2.1721001659906751E-2</v>
      </c>
      <c r="Y86" s="4">
        <f>'1'!Y86</f>
        <v>1.303260099594405E-2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2.41190289702445E-2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3.0148786212805624E-2</v>
      </c>
      <c r="I87" s="4">
        <f>'1'!I87</f>
        <v>1.8089271727683376E-2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4.2380760725693897E-2</v>
      </c>
      <c r="N87" s="4">
        <f>'1'!N87</f>
        <v>2.41190289702445E-2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5.2975950907117375E-2</v>
      </c>
      <c r="W87" s="4">
        <f>'1'!W87</f>
        <v>3.178557054427042E-2</v>
      </c>
      <c r="X87" s="4">
        <f>'1'!X87</f>
        <v>3.0148786212805624E-2</v>
      </c>
      <c r="Y87" s="4">
        <f>'1'!Y87</f>
        <v>1.8089271727683376E-2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2.8069958985614402E-2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3.5087448732018002E-2</v>
      </c>
      <c r="I88" s="4">
        <f>'1'!I88</f>
        <v>2.1052469239210801E-2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4.9323138871676803E-2</v>
      </c>
      <c r="N88" s="4">
        <f>'1'!N88</f>
        <v>2.8069958985614402E-2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6.1653923589596003E-2</v>
      </c>
      <c r="W88" s="4">
        <f>'1'!W88</f>
        <v>3.6992354153757602E-2</v>
      </c>
      <c r="X88" s="4">
        <f>'1'!X88</f>
        <v>3.5087448732018002E-2</v>
      </c>
      <c r="Y88" s="4">
        <f>'1'!Y88</f>
        <v>2.1052469239210801E-2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2.3880450877248199E-2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2.9850563596560249E-2</v>
      </c>
      <c r="I89" s="4">
        <f>'1'!I89</f>
        <v>1.7910338157936148E-2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4.1961543140850717E-2</v>
      </c>
      <c r="N89" s="4">
        <f>'1'!N89</f>
        <v>2.3880450877248199E-2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5.2451928926063394E-2</v>
      </c>
      <c r="W89" s="4">
        <f>'1'!W89</f>
        <v>3.1471157355638039E-2</v>
      </c>
      <c r="X89" s="4">
        <f>'1'!X89</f>
        <v>2.9850563596560249E-2</v>
      </c>
      <c r="Y89" s="4">
        <f>'1'!Y89</f>
        <v>1.7910338157936148E-2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1.29526705095906E-2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1.619083813698825E-2</v>
      </c>
      <c r="I90" s="4">
        <f>'1'!I90</f>
        <v>9.7145028821929505E-3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2.275978980343445E-2</v>
      </c>
      <c r="N90" s="4">
        <f>'1'!N90</f>
        <v>1.29526705095906E-2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2.8449737254293062E-2</v>
      </c>
      <c r="W90" s="4">
        <f>'1'!W90</f>
        <v>1.7069842352575838E-2</v>
      </c>
      <c r="X90" s="4">
        <f>'1'!X90</f>
        <v>1.619083813698825E-2</v>
      </c>
      <c r="Y90" s="4">
        <f>'1'!Y90</f>
        <v>9.7145028821929505E-3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2.75826923875605E-2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3.4478365484450622E-2</v>
      </c>
      <c r="I91" s="4">
        <f>'1'!I91</f>
        <v>2.0687019290670374E-2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4.8466938187676549E-2</v>
      </c>
      <c r="N91" s="4">
        <f>'1'!N91</f>
        <v>2.75826923875605E-2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6.0583672734595688E-2</v>
      </c>
      <c r="W91" s="4">
        <f>'1'!W91</f>
        <v>3.635020364075741E-2</v>
      </c>
      <c r="X91" s="4">
        <f>'1'!X91</f>
        <v>3.4478365484450622E-2</v>
      </c>
      <c r="Y91" s="4">
        <f>'1'!Y91</f>
        <v>2.0687019290670374E-2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3.85339771409915E-2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4.8167471426239374E-2</v>
      </c>
      <c r="I92" s="4">
        <f>'1'!I92</f>
        <v>2.8900482855743627E-2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6.7709992265296573E-2</v>
      </c>
      <c r="N92" s="4">
        <f>'1'!N92</f>
        <v>3.85339771409915E-2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8.4637490331620713E-2</v>
      </c>
      <c r="W92" s="4">
        <f>'1'!W92</f>
        <v>5.0782494198972433E-2</v>
      </c>
      <c r="X92" s="4">
        <f>'1'!X92</f>
        <v>4.8167471426239374E-2</v>
      </c>
      <c r="Y92" s="4">
        <f>'1'!Y92</f>
        <v>2.8900482855743627E-2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4.0648740709425903E-2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5.0810925886782377E-2</v>
      </c>
      <c r="I93" s="4">
        <f>'1'!I93</f>
        <v>3.0486555532069429E-2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7.1425949856118456E-2</v>
      </c>
      <c r="N93" s="4">
        <f>'1'!N93</f>
        <v>4.0648740709425903E-2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8.9282437320148067E-2</v>
      </c>
      <c r="W93" s="4">
        <f>'1'!W93</f>
        <v>5.3569462392088846E-2</v>
      </c>
      <c r="X93" s="4">
        <f>'1'!X93</f>
        <v>5.0810925886782377E-2</v>
      </c>
      <c r="Y93" s="4">
        <f>'1'!Y93</f>
        <v>3.0486555532069429E-2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4.0929392649921202E-2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5.1161740812401504E-2</v>
      </c>
      <c r="I94" s="4">
        <f>'1'!I94</f>
        <v>3.06970444874409E-2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7.19190975177431E-2</v>
      </c>
      <c r="N94" s="4">
        <f>'1'!N94</f>
        <v>4.0929392649921202E-2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8.9898871897178878E-2</v>
      </c>
      <c r="W94" s="4">
        <f>'1'!W94</f>
        <v>5.3939323138307321E-2</v>
      </c>
      <c r="X94" s="4">
        <f>'1'!X94</f>
        <v>5.1161740812401504E-2</v>
      </c>
      <c r="Y94" s="4">
        <f>'1'!Y94</f>
        <v>3.06970444874409E-2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4.9965078480345197E-2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6.2456348100431498E-2</v>
      </c>
      <c r="I95" s="4">
        <f>'1'!I95</f>
        <v>3.7473808860258896E-2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8.7796156235329617E-2</v>
      </c>
      <c r="N95" s="4">
        <f>'1'!N95</f>
        <v>4.9965078480345197E-2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0.10974519529416202</v>
      </c>
      <c r="W95" s="4">
        <f>'1'!W95</f>
        <v>6.5847117176497216E-2</v>
      </c>
      <c r="X95" s="4">
        <f>'1'!X95</f>
        <v>6.2456348100431498E-2</v>
      </c>
      <c r="Y95" s="4">
        <f>'1'!Y95</f>
        <v>3.7473808860258896E-2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5.8337804534664001E-2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7.2922255668329994E-2</v>
      </c>
      <c r="I96" s="4">
        <f>'1'!I96</f>
        <v>4.3753353400998E-2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0.10250829493575721</v>
      </c>
      <c r="N96" s="4">
        <f>'1'!N96</f>
        <v>5.8337804534664001E-2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0.12813536866969652</v>
      </c>
      <c r="W96" s="4">
        <f>'1'!W96</f>
        <v>7.6881221201817909E-2</v>
      </c>
      <c r="X96" s="4">
        <f>'1'!X96</f>
        <v>7.2922255668329994E-2</v>
      </c>
      <c r="Y96" s="4">
        <f>'1'!Y96</f>
        <v>4.3753353400998E-2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6.7434643880036796E-2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8.4293304850045991E-2</v>
      </c>
      <c r="I97" s="4">
        <f>'1'!I97</f>
        <v>5.05759829100276E-2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0.11849280957488093</v>
      </c>
      <c r="N97" s="4">
        <f>'1'!N97</f>
        <v>6.7434643880036796E-2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0.14811601196860116</v>
      </c>
      <c r="W97" s="4">
        <f>'1'!W97</f>
        <v>8.8869607181160687E-2</v>
      </c>
      <c r="X97" s="4">
        <f>'1'!X97</f>
        <v>8.4293304850045991E-2</v>
      </c>
      <c r="Y97" s="4">
        <f>'1'!Y97</f>
        <v>5.05759829100276E-2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8.1944729149486403E-2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0.10243091143685801</v>
      </c>
      <c r="I98" s="4">
        <f>'1'!I98</f>
        <v>6.1458546862114799E-2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0.14398921130285339</v>
      </c>
      <c r="N98" s="4">
        <f>'1'!N98</f>
        <v>8.1944729149486403E-2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0.17998651412856673</v>
      </c>
      <c r="W98" s="4">
        <f>'1'!W98</f>
        <v>0.10799190847714005</v>
      </c>
      <c r="X98" s="4">
        <f>'1'!X98</f>
        <v>0.10243091143685801</v>
      </c>
      <c r="Y98" s="4">
        <f>'1'!Y98</f>
        <v>6.1458546862114799E-2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7.8991732273300599E-2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9.8739665341625746E-2</v>
      </c>
      <c r="I99" s="4">
        <f>'1'!I99</f>
        <v>5.9243799204975453E-2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0.13880035174355068</v>
      </c>
      <c r="N99" s="4">
        <f>'1'!N99</f>
        <v>7.8991732273300599E-2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0.17350043967943835</v>
      </c>
      <c r="W99" s="4">
        <f>'1'!W99</f>
        <v>0.10410026380766302</v>
      </c>
      <c r="X99" s="4">
        <f>'1'!X99</f>
        <v>9.8739665341625746E-2</v>
      </c>
      <c r="Y99" s="4">
        <f>'1'!Y99</f>
        <v>5.9243799204975453E-2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7.1560407651568694E-2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8.9450509564460864E-2</v>
      </c>
      <c r="I100" s="4">
        <f>'1'!I100</f>
        <v>5.3670305738676524E-2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0.12574239692053008</v>
      </c>
      <c r="N100" s="4">
        <f>'1'!N100</f>
        <v>7.1560407651568694E-2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0.15717799615066258</v>
      </c>
      <c r="W100" s="4">
        <f>'1'!W100</f>
        <v>9.4306797690397556E-2</v>
      </c>
      <c r="X100" s="4">
        <f>'1'!X100</f>
        <v>8.9450509564460864E-2</v>
      </c>
      <c r="Y100" s="4">
        <f>'1'!Y100</f>
        <v>5.3670305738676524E-2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7.5766885060411196E-2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9.4708606325513991E-2</v>
      </c>
      <c r="I101" s="4">
        <f>'1'!I101</f>
        <v>5.68251637953084E-2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0.13313381026399951</v>
      </c>
      <c r="N101" s="4">
        <f>'1'!N101</f>
        <v>7.5766885060411196E-2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0.16641726282999939</v>
      </c>
      <c r="W101" s="4">
        <f>'1'!W101</f>
        <v>9.9850357697999631E-2</v>
      </c>
      <c r="X101" s="4">
        <f>'1'!X101</f>
        <v>9.4708606325513991E-2</v>
      </c>
      <c r="Y101" s="4">
        <f>'1'!Y101</f>
        <v>5.68251637953084E-2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7.8965709521322494E-2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9.8707136901653114E-2</v>
      </c>
      <c r="I102" s="4">
        <f>'1'!I102</f>
        <v>5.9224282140991874E-2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0.13875462585523365</v>
      </c>
      <c r="N102" s="4">
        <f>'1'!N102</f>
        <v>7.8965709521322494E-2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0.17344328231904207</v>
      </c>
      <c r="W102" s="4">
        <f>'1'!W102</f>
        <v>0.10406596939142523</v>
      </c>
      <c r="X102" s="4">
        <f>'1'!X102</f>
        <v>9.8707136901653114E-2</v>
      </c>
      <c r="Y102" s="4">
        <f>'1'!Y102</f>
        <v>5.9224282140991874E-2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8.7236826216368496E-2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0.10904603277046063</v>
      </c>
      <c r="I103" s="4">
        <f>'1'!I103</f>
        <v>6.5427619662276365E-2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0.15328822163222333</v>
      </c>
      <c r="N103" s="4">
        <f>'1'!N103</f>
        <v>8.7236826216368496E-2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0.19161027704027916</v>
      </c>
      <c r="W103" s="4">
        <f>'1'!W103</f>
        <v>0.1149661662241675</v>
      </c>
      <c r="X103" s="4">
        <f>'1'!X103</f>
        <v>0.10904603277046063</v>
      </c>
      <c r="Y103" s="4">
        <f>'1'!Y103</f>
        <v>6.5427619662276365E-2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0.103080753126101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0.12885094140762626</v>
      </c>
      <c r="I104" s="4">
        <f>'1'!I104</f>
        <v>7.7310564844575755E-2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0.1811283836945167</v>
      </c>
      <c r="N104" s="4">
        <f>'1'!N104</f>
        <v>0.103080753126101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0.22641047961814587</v>
      </c>
      <c r="W104" s="4">
        <f>'1'!W104</f>
        <v>0.13584628777088753</v>
      </c>
      <c r="X104" s="4">
        <f>'1'!X104</f>
        <v>0.12885094140762626</v>
      </c>
      <c r="Y104" s="4">
        <f>'1'!Y104</f>
        <v>7.7310564844575755E-2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9.8516945149541402E-2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0.12314618143692675</v>
      </c>
      <c r="I105" s="4">
        <f>'1'!I105</f>
        <v>7.3887708862156051E-2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0.17310908681108064</v>
      </c>
      <c r="N105" s="4">
        <f>'1'!N105</f>
        <v>9.8516945149541402E-2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0.2163863585138508</v>
      </c>
      <c r="W105" s="4">
        <f>'1'!W105</f>
        <v>0.12983181510831049</v>
      </c>
      <c r="X105" s="4">
        <f>'1'!X105</f>
        <v>0.12314618143692675</v>
      </c>
      <c r="Y105" s="4">
        <f>'1'!Y105</f>
        <v>7.3887708862156051E-2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0.102736196110502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0.1284202451381275</v>
      </c>
      <c r="I106" s="4">
        <f>'1'!I106</f>
        <v>7.7052147082876499E-2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0.18052294520640527</v>
      </c>
      <c r="N106" s="4">
        <f>'1'!N106</f>
        <v>0.102736196110502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0.22565368150800658</v>
      </c>
      <c r="W106" s="4">
        <f>'1'!W106</f>
        <v>0.13539220890480397</v>
      </c>
      <c r="X106" s="4">
        <f>'1'!X106</f>
        <v>0.1284202451381275</v>
      </c>
      <c r="Y106" s="4">
        <f>'1'!Y106</f>
        <v>7.7052147082876499E-2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0.10330975121998801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0.129137189024985</v>
      </c>
      <c r="I107" s="4">
        <f>'1'!I107</f>
        <v>7.7482313414991011E-2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0.1815307677803619</v>
      </c>
      <c r="N107" s="4">
        <f>'1'!N107</f>
        <v>0.10330975121998801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0.22691345972545238</v>
      </c>
      <c r="W107" s="4">
        <f>'1'!W107</f>
        <v>0.13614807583527141</v>
      </c>
      <c r="X107" s="4">
        <f>'1'!X107</f>
        <v>0.129137189024985</v>
      </c>
      <c r="Y107" s="4">
        <f>'1'!Y107</f>
        <v>7.7482313414991011E-2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0.110384643991961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0.13798080498995124</v>
      </c>
      <c r="I108" s="4">
        <f>'1'!I108</f>
        <v>8.278848299397075E-2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0.19396241824601035</v>
      </c>
      <c r="N108" s="4">
        <f>'1'!N108</f>
        <v>0.110384643991961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0.24245302280751294</v>
      </c>
      <c r="W108" s="4">
        <f>'1'!W108</f>
        <v>0.14547181368450776</v>
      </c>
      <c r="X108" s="4">
        <f>'1'!X108</f>
        <v>0.13798080498995124</v>
      </c>
      <c r="Y108" s="4">
        <f>'1'!Y108</f>
        <v>8.278848299397075E-2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0.113980793812994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0.1424759922662425</v>
      </c>
      <c r="I109" s="4">
        <f>'1'!I109</f>
        <v>8.5485595359745509E-2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0.20028139424156019</v>
      </c>
      <c r="N109" s="4">
        <f>'1'!N109</f>
        <v>0.113980793812994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0.25035174280195022</v>
      </c>
      <c r="W109" s="4">
        <f>'1'!W109</f>
        <v>0.15021104568117014</v>
      </c>
      <c r="X109" s="4">
        <f>'1'!X109</f>
        <v>0.1424759922662425</v>
      </c>
      <c r="Y109" s="4">
        <f>'1'!Y109</f>
        <v>8.5485595359745509E-2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0.104687313145373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0.13085914143171623</v>
      </c>
      <c r="I110" s="4">
        <f>'1'!I110</f>
        <v>7.8515484859029747E-2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0.18395135122991091</v>
      </c>
      <c r="N110" s="4">
        <f>'1'!N110</f>
        <v>0.104687313145373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0.22993918903738864</v>
      </c>
      <c r="W110" s="4">
        <f>'1'!W110</f>
        <v>0.13796351342243318</v>
      </c>
      <c r="X110" s="4">
        <f>'1'!X110</f>
        <v>0.13085914143171623</v>
      </c>
      <c r="Y110" s="4">
        <f>'1'!Y110</f>
        <v>7.8515484859029747E-2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0.106108515760207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0.13263564470025874</v>
      </c>
      <c r="I111" s="4">
        <f>'1'!I111</f>
        <v>7.9581386820155253E-2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0.18644861793315662</v>
      </c>
      <c r="N111" s="4">
        <f>'1'!N111</f>
        <v>0.106108515760207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0.23306077241644577</v>
      </c>
      <c r="W111" s="4">
        <f>'1'!W111</f>
        <v>0.13983646344986747</v>
      </c>
      <c r="X111" s="4">
        <f>'1'!X111</f>
        <v>0.13263564470025874</v>
      </c>
      <c r="Y111" s="4">
        <f>'1'!Y111</f>
        <v>7.9581386820155253E-2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0.10908205707436699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0.13635257134295875</v>
      </c>
      <c r="I112" s="4">
        <f>'1'!I112</f>
        <v>8.1811542805775239E-2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0.19167357715928682</v>
      </c>
      <c r="N112" s="4">
        <f>'1'!N112</f>
        <v>0.10908205707436699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0.23959197144910852</v>
      </c>
      <c r="W112" s="4">
        <f>'1'!W112</f>
        <v>0.14375518286946512</v>
      </c>
      <c r="X112" s="4">
        <f>'1'!X112</f>
        <v>0.13635257134295875</v>
      </c>
      <c r="Y112" s="4">
        <f>'1'!Y112</f>
        <v>8.1811542805775239E-2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0.115188736245513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0.14398592030689125</v>
      </c>
      <c r="I113" s="4">
        <f>'1'!I113</f>
        <v>8.6391552184134746E-2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0.20240393073613291</v>
      </c>
      <c r="N113" s="4">
        <f>'1'!N113</f>
        <v>0.115188736245513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0.25300491342016612</v>
      </c>
      <c r="W113" s="4">
        <f>'1'!W113</f>
        <v>0.15180294805209968</v>
      </c>
      <c r="X113" s="4">
        <f>'1'!X113</f>
        <v>0.14398592030689125</v>
      </c>
      <c r="Y113" s="4">
        <f>'1'!Y113</f>
        <v>8.6391552184134746E-2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0.105609937828383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0.13201242228547874</v>
      </c>
      <c r="I114" s="4">
        <f>'1'!I114</f>
        <v>7.9207453371287248E-2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0.18557254153481523</v>
      </c>
      <c r="N114" s="4">
        <f>'1'!N114</f>
        <v>0.105609937828383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0.23196567691851905</v>
      </c>
      <c r="W114" s="4">
        <f>'1'!W114</f>
        <v>0.13917940615111141</v>
      </c>
      <c r="X114" s="4">
        <f>'1'!X114</f>
        <v>0.13201242228547874</v>
      </c>
      <c r="Y114" s="4">
        <f>'1'!Y114</f>
        <v>7.9207453371287248E-2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9.8016227230177194E-2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0.1225202840377215</v>
      </c>
      <c r="I115" s="4">
        <f>'1'!I115</f>
        <v>7.3512170422632889E-2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0.17222925013283702</v>
      </c>
      <c r="N115" s="4">
        <f>'1'!N115</f>
        <v>9.8016227230177194E-2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0.21528656266604629</v>
      </c>
      <c r="W115" s="4">
        <f>'1'!W115</f>
        <v>0.12917193759962775</v>
      </c>
      <c r="X115" s="4">
        <f>'1'!X115</f>
        <v>0.1225202840377215</v>
      </c>
      <c r="Y115" s="4">
        <f>'1'!Y115</f>
        <v>7.3512170422632889E-2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0.111292035847691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0.13911504480961376</v>
      </c>
      <c r="I116" s="4">
        <f>'1'!I116</f>
        <v>8.3469026885768252E-2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0.19555684218279401</v>
      </c>
      <c r="N116" s="4">
        <f>'1'!N116</f>
        <v>0.111292035847691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0.24444605272849251</v>
      </c>
      <c r="W116" s="4">
        <f>'1'!W116</f>
        <v>0.14666763163709551</v>
      </c>
      <c r="X116" s="4">
        <f>'1'!X116</f>
        <v>0.13911504480961376</v>
      </c>
      <c r="Y116" s="4">
        <f>'1'!Y116</f>
        <v>8.3469026885768252E-2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9.6647835387471404E-2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0.12080979423433925</v>
      </c>
      <c r="I117" s="4">
        <f>'1'!I117</f>
        <v>7.2485876540603553E-2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0.16982477989747841</v>
      </c>
      <c r="N117" s="4">
        <f>'1'!N117</f>
        <v>9.6647835387471404E-2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0.21228097487184799</v>
      </c>
      <c r="W117" s="4">
        <f>'1'!W117</f>
        <v>0.12736858492310882</v>
      </c>
      <c r="X117" s="4">
        <f>'1'!X117</f>
        <v>0.12080979423433925</v>
      </c>
      <c r="Y117" s="4">
        <f>'1'!Y117</f>
        <v>7.2485876540603553E-2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9.0796290071013697E-2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0.11349536258876712</v>
      </c>
      <c r="I118" s="4">
        <f>'1'!I118</f>
        <v>6.8097217553260272E-2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0.15954273486829018</v>
      </c>
      <c r="N118" s="4">
        <f>'1'!N118</f>
        <v>9.0796290071013697E-2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0.19942841858536273</v>
      </c>
      <c r="W118" s="4">
        <f>'1'!W118</f>
        <v>0.11965705115121764</v>
      </c>
      <c r="X118" s="4">
        <f>'1'!X118</f>
        <v>0.11349536258876712</v>
      </c>
      <c r="Y118" s="4">
        <f>'1'!Y118</f>
        <v>6.8097217553260272E-2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9.0792390763223693E-2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0.11349048845402962</v>
      </c>
      <c r="I119" s="4">
        <f>'1'!I119</f>
        <v>6.8094293072417766E-2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0.1595358831981567</v>
      </c>
      <c r="N119" s="4">
        <f>'1'!N119</f>
        <v>9.0792390763223693E-2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0.19941985399769588</v>
      </c>
      <c r="W119" s="4">
        <f>'1'!W119</f>
        <v>0.11965191239861753</v>
      </c>
      <c r="X119" s="4">
        <f>'1'!X119</f>
        <v>0.11349048845402962</v>
      </c>
      <c r="Y119" s="4">
        <f>'1'!Y119</f>
        <v>6.8094293072417766E-2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9.0294994788616301E-2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0.11286874348577038</v>
      </c>
      <c r="I120" s="4">
        <f>'1'!I120</f>
        <v>6.7721246091462226E-2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0.15866188367637804</v>
      </c>
      <c r="N120" s="4">
        <f>'1'!N120</f>
        <v>9.0294994788616301E-2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0.19832735459547254</v>
      </c>
      <c r="W120" s="4">
        <f>'1'!W120</f>
        <v>0.11899641275728354</v>
      </c>
      <c r="X120" s="4">
        <f>'1'!X120</f>
        <v>0.11286874348577038</v>
      </c>
      <c r="Y120" s="4">
        <f>'1'!Y120</f>
        <v>6.7721246091462226E-2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7.9564083878089498E-2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9.9455104847611872E-2</v>
      </c>
      <c r="I121" s="4">
        <f>'1'!I121</f>
        <v>5.9673062908567123E-2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0.13980605957878112</v>
      </c>
      <c r="N121" s="4">
        <f>'1'!N121</f>
        <v>7.9564083878089498E-2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0.1747575744734764</v>
      </c>
      <c r="W121" s="4">
        <f>'1'!W121</f>
        <v>0.10485454468408584</v>
      </c>
      <c r="X121" s="4">
        <f>'1'!X121</f>
        <v>9.9455104847611872E-2</v>
      </c>
      <c r="Y121" s="4">
        <f>'1'!Y121</f>
        <v>5.9673062908567123E-2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6.4107514028056603E-2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8.013439253507075E-2</v>
      </c>
      <c r="I122" s="4">
        <f>'1'!I122</f>
        <v>4.8080635521042456E-2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0.11264654211800924</v>
      </c>
      <c r="N122" s="4">
        <f>'1'!N122</f>
        <v>6.4107514028056603E-2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0.14080817764751155</v>
      </c>
      <c r="W122" s="4">
        <f>'1'!W122</f>
        <v>8.4484906588506936E-2</v>
      </c>
      <c r="X122" s="4">
        <f>'1'!X122</f>
        <v>8.013439253507075E-2</v>
      </c>
      <c r="Y122" s="4">
        <f>'1'!Y122</f>
        <v>4.8080635521042456E-2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7.9486083139111693E-2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9.935760392388962E-2</v>
      </c>
      <c r="I123" s="4">
        <f>'1'!I123</f>
        <v>5.9614562354333767E-2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0.13966900055127535</v>
      </c>
      <c r="N123" s="4">
        <f>'1'!N123</f>
        <v>7.9486083139111693E-2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0.17458625068909417</v>
      </c>
      <c r="W123" s="4">
        <f>'1'!W123</f>
        <v>0.10475175041345651</v>
      </c>
      <c r="X123" s="4">
        <f>'1'!X123</f>
        <v>9.935760392388962E-2</v>
      </c>
      <c r="Y123" s="4">
        <f>'1'!Y123</f>
        <v>5.9614562354333767E-2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8.5248516120009193E-2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0.10656064515001148</v>
      </c>
      <c r="I124" s="4">
        <f>'1'!I124</f>
        <v>6.3936387090006902E-2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0.14979446180689024</v>
      </c>
      <c r="N124" s="4">
        <f>'1'!N124</f>
        <v>8.5248516120009193E-2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0.18724307725861281</v>
      </c>
      <c r="W124" s="4">
        <f>'1'!W124</f>
        <v>0.11234584635516767</v>
      </c>
      <c r="X124" s="4">
        <f>'1'!X124</f>
        <v>0.10656064515001148</v>
      </c>
      <c r="Y124" s="4">
        <f>'1'!Y124</f>
        <v>6.3936387090006902E-2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8.2606918427449105E-2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0.10325864803431138</v>
      </c>
      <c r="I125" s="4">
        <f>'1'!I125</f>
        <v>6.1955188820586829E-2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0.14515277743891467</v>
      </c>
      <c r="N125" s="4">
        <f>'1'!N125</f>
        <v>8.2606918427449105E-2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0.18144097179864332</v>
      </c>
      <c r="W125" s="4">
        <f>'1'!W125</f>
        <v>0.10886458307918601</v>
      </c>
      <c r="X125" s="4">
        <f>'1'!X125</f>
        <v>0.10325864803431138</v>
      </c>
      <c r="Y125" s="4">
        <f>'1'!Y125</f>
        <v>6.1955188820586829E-2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7.0117041619829595E-2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8.7646302024786987E-2</v>
      </c>
      <c r="I126" s="4">
        <f>'1'!I126</f>
        <v>5.2587781214872197E-2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0.12320618576102629</v>
      </c>
      <c r="N126" s="4">
        <f>'1'!N126</f>
        <v>7.0117041619829595E-2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0.15400773220128286</v>
      </c>
      <c r="W126" s="4">
        <f>'1'!W126</f>
        <v>9.2404639320769727E-2</v>
      </c>
      <c r="X126" s="4">
        <f>'1'!X126</f>
        <v>8.7646302024786987E-2</v>
      </c>
      <c r="Y126" s="4">
        <f>'1'!Y126</f>
        <v>5.2587781214872197E-2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7.0264634086422403E-2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8.7830792608028008E-2</v>
      </c>
      <c r="I127" s="4">
        <f>'1'!I127</f>
        <v>5.2698475564816799E-2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0.12346552791859415</v>
      </c>
      <c r="N127" s="4">
        <f>'1'!N127</f>
        <v>7.0264634086422403E-2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0.15433190989824269</v>
      </c>
      <c r="W127" s="4">
        <f>'1'!W127</f>
        <v>9.259914593894561E-2</v>
      </c>
      <c r="X127" s="4">
        <f>'1'!X127</f>
        <v>8.7830792608028008E-2</v>
      </c>
      <c r="Y127" s="4">
        <f>'1'!Y127</f>
        <v>5.2698475564816799E-2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7.2181656884866899E-2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9.022707110608362E-2</v>
      </c>
      <c r="I128" s="4">
        <f>'1'!I128</f>
        <v>5.4136242663650178E-2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0.12683402524188223</v>
      </c>
      <c r="N128" s="4">
        <f>'1'!N128</f>
        <v>7.2181656884866899E-2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0.15854253155235279</v>
      </c>
      <c r="W128" s="4">
        <f>'1'!W128</f>
        <v>9.5125518931411662E-2</v>
      </c>
      <c r="X128" s="4">
        <f>'1'!X128</f>
        <v>9.022707110608362E-2</v>
      </c>
      <c r="Y128" s="4">
        <f>'1'!Y128</f>
        <v>5.4136242663650178E-2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6.3052342319188701E-2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7.8815427898985879E-2</v>
      </c>
      <c r="I129" s="4">
        <f>'1'!I129</f>
        <v>4.7289256739391522E-2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0.11079244675732031</v>
      </c>
      <c r="N129" s="4">
        <f>'1'!N129</f>
        <v>6.3052342319188701E-2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0.13849055844665037</v>
      </c>
      <c r="W129" s="4">
        <f>'1'!W129</f>
        <v>8.309433506799023E-2</v>
      </c>
      <c r="X129" s="4">
        <f>'1'!X129</f>
        <v>7.8815427898985879E-2</v>
      </c>
      <c r="Y129" s="4">
        <f>'1'!Y129</f>
        <v>4.7289256739391522E-2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4.6861895203271997E-2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5.8577369004089996E-2</v>
      </c>
      <c r="I130" s="4">
        <f>'1'!I130</f>
        <v>3.5146421402453998E-2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8.2343396585848549E-2</v>
      </c>
      <c r="N130" s="4">
        <f>'1'!N130</f>
        <v>4.6861895203271997E-2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0.10292924573231069</v>
      </c>
      <c r="W130" s="4">
        <f>'1'!W130</f>
        <v>6.1757547439386412E-2</v>
      </c>
      <c r="X130" s="4">
        <f>'1'!X130</f>
        <v>5.8577369004089996E-2</v>
      </c>
      <c r="Y130" s="4">
        <f>'1'!Y130</f>
        <v>3.5146421402453998E-2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4.02462758211019E-2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5.0307844776377376E-2</v>
      </c>
      <c r="I131" s="4">
        <f>'1'!I131</f>
        <v>3.0184706865826423E-2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7.0718758527910527E-2</v>
      </c>
      <c r="N131" s="4">
        <f>'1'!N131</f>
        <v>4.02462758211019E-2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8.8398448159888163E-2</v>
      </c>
      <c r="W131" s="4">
        <f>'1'!W131</f>
        <v>5.3039068895932892E-2</v>
      </c>
      <c r="X131" s="4">
        <f>'1'!X131</f>
        <v>5.0307844776377376E-2</v>
      </c>
      <c r="Y131" s="4">
        <f>'1'!Y131</f>
        <v>3.0184706865826423E-2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4.4109006230018899E-2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5.5136257787523624E-2</v>
      </c>
      <c r="I132" s="4">
        <f>'1'!I132</f>
        <v>3.3081754672514174E-2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7.7506156702610504E-2</v>
      </c>
      <c r="N132" s="4">
        <f>'1'!N132</f>
        <v>4.4109006230018899E-2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9.6882695878263134E-2</v>
      </c>
      <c r="W132" s="4">
        <f>'1'!W132</f>
        <v>5.8129617526957875E-2</v>
      </c>
      <c r="X132" s="4">
        <f>'1'!X132</f>
        <v>5.5136257787523624E-2</v>
      </c>
      <c r="Y132" s="4">
        <f>'1'!Y132</f>
        <v>3.3081754672514174E-2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5.36734547231296E-2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6.7091818403911999E-2</v>
      </c>
      <c r="I133" s="4">
        <f>'1'!I133</f>
        <v>4.0255091042347202E-2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9.4312330929600494E-2</v>
      </c>
      <c r="N133" s="4">
        <f>'1'!N133</f>
        <v>5.36734547231296E-2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0.11789041366200062</v>
      </c>
      <c r="W133" s="4">
        <f>'1'!W133</f>
        <v>7.0734248197200367E-2</v>
      </c>
      <c r="X133" s="4">
        <f>'1'!X133</f>
        <v>6.7091818403911999E-2</v>
      </c>
      <c r="Y133" s="4">
        <f>'1'!Y133</f>
        <v>4.0255091042347202E-2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5.5029861477488201E-2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6.8787326846860258E-2</v>
      </c>
      <c r="I134" s="4">
        <f>'1'!I134</f>
        <v>4.1272396108116151E-2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9.6695741562512233E-2</v>
      </c>
      <c r="N134" s="4">
        <f>'1'!N134</f>
        <v>5.5029861477488201E-2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0.1208696769531403</v>
      </c>
      <c r="W134" s="4">
        <f>'1'!W134</f>
        <v>7.2521806171884168E-2</v>
      </c>
      <c r="X134" s="4">
        <f>'1'!X134</f>
        <v>6.8787326846860258E-2</v>
      </c>
      <c r="Y134" s="4">
        <f>'1'!Y134</f>
        <v>4.1272396108116151E-2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6.1481390835220202E-2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7.6851738544025258E-2</v>
      </c>
      <c r="I135" s="4">
        <f>'1'!I135</f>
        <v>4.6111043126415154E-2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0.10803204877297859</v>
      </c>
      <c r="N135" s="4">
        <f>'1'!N135</f>
        <v>6.1481390835220202E-2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0.13504006096622323</v>
      </c>
      <c r="W135" s="4">
        <f>'1'!W135</f>
        <v>8.1024036579733949E-2</v>
      </c>
      <c r="X135" s="4">
        <f>'1'!X135</f>
        <v>7.6851738544025258E-2</v>
      </c>
      <c r="Y135" s="4">
        <f>'1'!Y135</f>
        <v>4.6111043126415154E-2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6.2838085120055703E-2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7.8547606400069636E-2</v>
      </c>
      <c r="I136" s="4">
        <f>'1'!I136</f>
        <v>4.7128563840041778E-2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0.11041596464017475</v>
      </c>
      <c r="N136" s="4">
        <f>'1'!N136</f>
        <v>6.2838085120055703E-2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0.13801995580021845</v>
      </c>
      <c r="W136" s="4">
        <f>'1'!W136</f>
        <v>8.2811973480131057E-2</v>
      </c>
      <c r="X136" s="4">
        <f>'1'!X136</f>
        <v>7.8547606400069636E-2</v>
      </c>
      <c r="Y136" s="4">
        <f>'1'!Y136</f>
        <v>4.7128563840041778E-2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4.4518808980750703E-2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5.5648511225938377E-2</v>
      </c>
      <c r="I137" s="4">
        <f>'1'!I137</f>
        <v>3.3389106735563029E-2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7.8226241758477477E-2</v>
      </c>
      <c r="N137" s="4">
        <f>'1'!N137</f>
        <v>4.4518808980750703E-2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9.7782802198096846E-2</v>
      </c>
      <c r="W137" s="4">
        <f>'1'!W137</f>
        <v>5.8669681318858108E-2</v>
      </c>
      <c r="X137" s="4">
        <f>'1'!X137</f>
        <v>5.5648511225938377E-2</v>
      </c>
      <c r="Y137" s="4">
        <f>'1'!Y137</f>
        <v>3.3389106735563029E-2</v>
      </c>
      <c r="Z137" s="4" t="e">
        <f>'1'!Z137</f>
        <v>#DIV/0!</v>
      </c>
      <c r="AA137" s="4" t="e">
        <f>'1'!AA137</f>
        <v>#DIV/0!</v>
      </c>
      <c r="AB137" s="12">
        <f>$AO$78</f>
        <v>375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4.1349924814479702E-2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5.1687406018099624E-2</v>
      </c>
      <c r="I138" s="4">
        <f>'1'!I138</f>
        <v>3.1012443610859777E-2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7.2658035767106263E-2</v>
      </c>
      <c r="N138" s="4">
        <f>'1'!N138</f>
        <v>4.1349924814479702E-2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9.0822544708882832E-2</v>
      </c>
      <c r="W138" s="4">
        <f>'1'!W138</f>
        <v>5.4493526825329694E-2</v>
      </c>
      <c r="X138" s="4">
        <f>'1'!X138</f>
        <v>5.1687406018099624E-2</v>
      </c>
      <c r="Y138" s="4">
        <f>'1'!Y138</f>
        <v>3.1012443610859777E-2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5.54215808937795E-2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6.9276976117224373E-2</v>
      </c>
      <c r="I139" s="4">
        <f>'1'!I139</f>
        <v>4.1566185670334627E-2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9.7384051480541314E-2</v>
      </c>
      <c r="N139" s="4">
        <f>'1'!N139</f>
        <v>5.54215808937795E-2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0.12173006435067664</v>
      </c>
      <c r="W139" s="4">
        <f>'1'!W139</f>
        <v>7.3038038610405989E-2</v>
      </c>
      <c r="X139" s="4">
        <f>'1'!X139</f>
        <v>6.9276976117224373E-2</v>
      </c>
      <c r="Y139" s="4">
        <f>'1'!Y139</f>
        <v>4.1566185670334627E-2</v>
      </c>
      <c r="Z139" s="4" t="e">
        <f>'1'!Z139</f>
        <v>#DIV/0!</v>
      </c>
      <c r="AA139" s="4" t="e">
        <f>'1'!AA139</f>
        <v>#DIV/0!</v>
      </c>
      <c r="AB139" s="12">
        <f t="shared" si="4"/>
        <v>375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4.2295903238023798E-2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5.2869879047529746E-2</v>
      </c>
      <c r="I140" s="4">
        <f>'1'!I140</f>
        <v>3.172192742851785E-2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7.4320262105876028E-2</v>
      </c>
      <c r="N140" s="4">
        <f>'1'!N140</f>
        <v>4.2295903238023798E-2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9.2900327632345042E-2</v>
      </c>
      <c r="W140" s="4">
        <f>'1'!W140</f>
        <v>5.5740196579407021E-2</v>
      </c>
      <c r="X140" s="4">
        <f>'1'!X140</f>
        <v>5.2869879047529746E-2</v>
      </c>
      <c r="Y140" s="4">
        <f>'1'!Y140</f>
        <v>3.172192742851785E-2</v>
      </c>
      <c r="Z140" s="4" t="e">
        <f>'1'!Z140</f>
        <v>#DIV/0!</v>
      </c>
      <c r="AA140" s="4" t="e">
        <f>'1'!AA140</f>
        <v>#DIV/0!</v>
      </c>
      <c r="AB140" s="12">
        <f t="shared" si="4"/>
        <v>375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5.2610563230944797E-2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6.5763204038680995E-2</v>
      </c>
      <c r="I141" s="4">
        <f>'1'!I141</f>
        <v>3.94579224232086E-2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9.2444670748785041E-2</v>
      </c>
      <c r="N141" s="4">
        <f>'1'!N141</f>
        <v>5.2610563230944797E-2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0.1155558384359813</v>
      </c>
      <c r="W141" s="4">
        <f>'1'!W141</f>
        <v>6.933350306158878E-2</v>
      </c>
      <c r="X141" s="4">
        <f>'1'!X141</f>
        <v>6.5763204038680995E-2</v>
      </c>
      <c r="Y141" s="4">
        <f>'1'!Y141</f>
        <v>3.94579224232086E-2</v>
      </c>
      <c r="Z141" s="4" t="e">
        <f>'1'!Z141</f>
        <v>#DIV/0!</v>
      </c>
      <c r="AA141" s="4" t="e">
        <f>'1'!AA141</f>
        <v>#DIV/0!</v>
      </c>
      <c r="AB141" s="12">
        <f t="shared" si="4"/>
        <v>375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4.78104527291199E-2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5.9763065911399876E-2</v>
      </c>
      <c r="I142" s="4">
        <f>'1'!I142</f>
        <v>3.5857839546839923E-2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8.4010154795190695E-2</v>
      </c>
      <c r="N142" s="4">
        <f>'1'!N142</f>
        <v>4.78104527291199E-2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0.10501269349398837</v>
      </c>
      <c r="W142" s="4">
        <f>'1'!W142</f>
        <v>6.3007616096393021E-2</v>
      </c>
      <c r="X142" s="4">
        <f>'1'!X142</f>
        <v>5.9763065911399876E-2</v>
      </c>
      <c r="Y142" s="4">
        <f>'1'!Y142</f>
        <v>3.5857839546839923E-2</v>
      </c>
      <c r="Z142" s="4" t="e">
        <f>'1'!Z142</f>
        <v>#DIV/0!</v>
      </c>
      <c r="AA142" s="4" t="e">
        <f>'1'!AA142</f>
        <v>#DIV/0!</v>
      </c>
      <c r="AB142" s="12">
        <f t="shared" si="4"/>
        <v>375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5.3528173421549301E-2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6.6910216776936621E-2</v>
      </c>
      <c r="I143" s="4">
        <f>'1'!I143</f>
        <v>4.0146130066161974E-2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9.4057049836493961E-2</v>
      </c>
      <c r="N143" s="4">
        <f>'1'!N143</f>
        <v>5.3528173421549301E-2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0.11757131229561746</v>
      </c>
      <c r="W143" s="4">
        <f>'1'!W143</f>
        <v>7.0542787377370464E-2</v>
      </c>
      <c r="X143" s="4">
        <f>'1'!X143</f>
        <v>6.6910216776936621E-2</v>
      </c>
      <c r="Y143" s="4">
        <f>'1'!Y143</f>
        <v>4.0146130066161974E-2</v>
      </c>
      <c r="Z143" s="4" t="e">
        <f>'1'!Z143</f>
        <v>#DIV/0!</v>
      </c>
      <c r="AA143" s="4" t="e">
        <f>'1'!AA143</f>
        <v>#DIV/0!</v>
      </c>
      <c r="AB143" s="12">
        <f t="shared" si="4"/>
        <v>375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4.6428197213550702E-2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5.803524651693838E-2</v>
      </c>
      <c r="I144" s="4">
        <f>'1'!I144</f>
        <v>3.4821147910163025E-2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8.1581324001903793E-2</v>
      </c>
      <c r="N144" s="4">
        <f>'1'!N144</f>
        <v>4.6428197213550702E-2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0.10197665500237973</v>
      </c>
      <c r="W144" s="4">
        <f>'1'!W144</f>
        <v>6.1185993001427845E-2</v>
      </c>
      <c r="X144" s="4">
        <f>'1'!X144</f>
        <v>5.803524651693838E-2</v>
      </c>
      <c r="Y144" s="4">
        <f>'1'!Y144</f>
        <v>3.4821147910163025E-2</v>
      </c>
      <c r="Z144" s="4" t="e">
        <f>'1'!Z144</f>
        <v>#DIV/0!</v>
      </c>
      <c r="AA144" s="4" t="e">
        <f>'1'!AA144</f>
        <v>#DIV/0!</v>
      </c>
      <c r="AB144" s="12">
        <f t="shared" si="4"/>
        <v>375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4.3759851759855299E-2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5.4699814699819126E-2</v>
      </c>
      <c r="I145" s="4">
        <f>'1'!I145</f>
        <v>3.2819888819891473E-2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7.6892639795500956E-2</v>
      </c>
      <c r="N145" s="4">
        <f>'1'!N145</f>
        <v>4.3759851759855299E-2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9.6115799744376201E-2</v>
      </c>
      <c r="W145" s="4">
        <f>'1'!W145</f>
        <v>5.7669479846625717E-2</v>
      </c>
      <c r="X145" s="4">
        <f>'1'!X145</f>
        <v>5.4699814699819126E-2</v>
      </c>
      <c r="Y145" s="4">
        <f>'1'!Y145</f>
        <v>3.2819888819891473E-2</v>
      </c>
      <c r="Z145" s="4" t="e">
        <f>'1'!Z145</f>
        <v>#DIV/0!</v>
      </c>
      <c r="AA145" s="4" t="e">
        <f>'1'!AA145</f>
        <v>#DIV/0!</v>
      </c>
      <c r="AB145" s="12">
        <f t="shared" si="4"/>
        <v>375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6.00652242755709E-2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7.5081530344463632E-2</v>
      </c>
      <c r="I146" s="4">
        <f>'1'!I146</f>
        <v>4.5048918206678175E-2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0.10554363117597373</v>
      </c>
      <c r="N146" s="4">
        <f>'1'!N146</f>
        <v>6.00652242755709E-2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0.13192953896996717</v>
      </c>
      <c r="W146" s="4">
        <f>'1'!W146</f>
        <v>7.9157723381980294E-2</v>
      </c>
      <c r="X146" s="4">
        <f>'1'!X146</f>
        <v>7.5081530344463632E-2</v>
      </c>
      <c r="Y146" s="4">
        <f>'1'!Y146</f>
        <v>4.5048918206678175E-2</v>
      </c>
      <c r="Z146" s="4" t="e">
        <f>'1'!Z146</f>
        <v>#DIV/0!</v>
      </c>
      <c r="AA146" s="4" t="e">
        <f>'1'!AA146</f>
        <v>#DIV/0!</v>
      </c>
      <c r="AB146" s="12">
        <f t="shared" si="4"/>
        <v>375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7.6282263065587094E-2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9.5352828831983871E-2</v>
      </c>
      <c r="I147" s="4">
        <f>'1'!I147</f>
        <v>5.7211697299190317E-2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0.1340394069174797</v>
      </c>
      <c r="N147" s="4">
        <f>'1'!N147</f>
        <v>7.6282263065587094E-2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0.16754925864684964</v>
      </c>
      <c r="W147" s="4">
        <f>'1'!W147</f>
        <v>0.10052955518810977</v>
      </c>
      <c r="X147" s="4">
        <f>'1'!X147</f>
        <v>9.5352828831983871E-2</v>
      </c>
      <c r="Y147" s="4">
        <f>'1'!Y147</f>
        <v>5.7211697299190317E-2</v>
      </c>
      <c r="Z147" s="4" t="e">
        <f>'1'!Z147</f>
        <v>#DIV/0!</v>
      </c>
      <c r="AA147" s="4" t="e">
        <f>'1'!AA147</f>
        <v>#DIV/0!</v>
      </c>
      <c r="AB147" s="12">
        <f t="shared" si="4"/>
        <v>375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7.6820885215752199E-2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9.6026106519690249E-2</v>
      </c>
      <c r="I148" s="4">
        <f>'1'!I148</f>
        <v>5.7615663911814149E-2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0.1349858470289729</v>
      </c>
      <c r="N148" s="4">
        <f>'1'!N148</f>
        <v>7.6820885215752199E-2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0.16873230878621612</v>
      </c>
      <c r="W148" s="4">
        <f>'1'!W148</f>
        <v>0.10123938527172968</v>
      </c>
      <c r="X148" s="4">
        <f>'1'!X148</f>
        <v>9.6026106519690249E-2</v>
      </c>
      <c r="Y148" s="4">
        <f>'1'!Y148</f>
        <v>5.7615663911814149E-2</v>
      </c>
      <c r="Z148" s="4" t="e">
        <f>'1'!Z148</f>
        <v>#DIV/0!</v>
      </c>
      <c r="AA148" s="4" t="e">
        <f>'1'!AA148</f>
        <v>#DIV/0!</v>
      </c>
      <c r="AB148" s="12">
        <f t="shared" si="4"/>
        <v>375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8.5312459978787905E-2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0.10664057497348488</v>
      </c>
      <c r="I149" s="4">
        <f>'1'!I149</f>
        <v>6.3984344984090932E-2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0.149906820782126</v>
      </c>
      <c r="N149" s="4">
        <f>'1'!N149</f>
        <v>8.5312459978787905E-2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0.18738352597765751</v>
      </c>
      <c r="W149" s="4">
        <f>'1'!W149</f>
        <v>0.11243011558659449</v>
      </c>
      <c r="X149" s="4">
        <f>'1'!X149</f>
        <v>0.10664057497348488</v>
      </c>
      <c r="Y149" s="4">
        <f>'1'!Y149</f>
        <v>6.3984344984090932E-2</v>
      </c>
      <c r="Z149" s="4" t="e">
        <f>'1'!Z149</f>
        <v>#DIV/0!</v>
      </c>
      <c r="AA149" s="4" t="e">
        <f>'1'!AA149</f>
        <v>#DIV/0!</v>
      </c>
      <c r="AB149" s="12">
        <f t="shared" si="4"/>
        <v>375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0.10390334032130299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0.12987917540162874</v>
      </c>
      <c r="I150" s="4">
        <f>'1'!I150</f>
        <v>7.7927505240977246E-2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0.18257379309051205</v>
      </c>
      <c r="N150" s="4">
        <f>'1'!N150</f>
        <v>0.10390334032130299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0.22821724136314006</v>
      </c>
      <c r="W150" s="4">
        <f>'1'!W150</f>
        <v>0.13693034481788405</v>
      </c>
      <c r="X150" s="4">
        <f>'1'!X150</f>
        <v>0.12987917540162874</v>
      </c>
      <c r="Y150" s="4">
        <f>'1'!Y150</f>
        <v>7.7927505240977246E-2</v>
      </c>
      <c r="Z150" s="4" t="e">
        <f>'1'!Z150</f>
        <v>#DIV/0!</v>
      </c>
      <c r="AA150" s="4" t="e">
        <f>'1'!AA150</f>
        <v>#DIV/0!</v>
      </c>
      <c r="AB150" s="12">
        <f t="shared" si="4"/>
        <v>375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0.12496985090179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0.1562123136272375</v>
      </c>
      <c r="I151" s="4">
        <f>'1'!I151</f>
        <v>9.3727388176342491E-2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0.21959081999231556</v>
      </c>
      <c r="N151" s="4">
        <f>'1'!N151</f>
        <v>0.12496985090179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0.27448852499039444</v>
      </c>
      <c r="W151" s="4">
        <f>'1'!W151</f>
        <v>0.16469311499423667</v>
      </c>
      <c r="X151" s="4">
        <f>'1'!X151</f>
        <v>0.1562123136272375</v>
      </c>
      <c r="Y151" s="4">
        <f>'1'!Y151</f>
        <v>9.3727388176342491E-2</v>
      </c>
      <c r="Z151" s="4" t="e">
        <f>'1'!Z151</f>
        <v>#DIV/0!</v>
      </c>
      <c r="AA151" s="4" t="e">
        <f>'1'!AA151</f>
        <v>#DIV/0!</v>
      </c>
      <c r="AB151" s="12">
        <f t="shared" si="4"/>
        <v>375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0.14204808493867299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0.17756010617334123</v>
      </c>
      <c r="I152" s="4">
        <f>'1'!I152</f>
        <v>0.10653606370400474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0.24959984528215923</v>
      </c>
      <c r="N152" s="4">
        <f>'1'!N152</f>
        <v>0.14204808493867299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0.31199980660269905</v>
      </c>
      <c r="W152" s="4">
        <f>'1'!W152</f>
        <v>0.18719988396161941</v>
      </c>
      <c r="X152" s="4">
        <f>'1'!X152</f>
        <v>0.17756010617334123</v>
      </c>
      <c r="Y152" s="4">
        <f>'1'!Y152</f>
        <v>0.10653606370400474</v>
      </c>
      <c r="Z152" s="4" t="e">
        <f>'1'!Z152</f>
        <v>#DIV/0!</v>
      </c>
      <c r="AA152" s="4" t="e">
        <f>'1'!AA152</f>
        <v>#DIV/0!</v>
      </c>
      <c r="AB152" s="12">
        <f t="shared" si="4"/>
        <v>375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0.16082115411980499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0.20102644264975625</v>
      </c>
      <c r="I153" s="4">
        <f>'1'!I153</f>
        <v>0.12061586558985374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0.28258695077608281</v>
      </c>
      <c r="N153" s="4">
        <f>'1'!N153</f>
        <v>0.16082115411980499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0.3532336884701035</v>
      </c>
      <c r="W153" s="4">
        <f>'1'!W153</f>
        <v>0.21194021308206212</v>
      </c>
      <c r="X153" s="4">
        <f>'1'!X153</f>
        <v>0.20102644264975625</v>
      </c>
      <c r="Y153" s="4">
        <f>'1'!Y153</f>
        <v>0.12061586558985374</v>
      </c>
      <c r="Z153" s="4" t="e">
        <f>'1'!Z153</f>
        <v>#DIV/0!</v>
      </c>
      <c r="AA153" s="4" t="e">
        <f>'1'!AA153</f>
        <v>#DIV/0!</v>
      </c>
      <c r="AB153" s="12">
        <f t="shared" si="4"/>
        <v>375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0.17480160858672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0.2185020107334</v>
      </c>
      <c r="I154" s="4">
        <f>'1'!I154</f>
        <v>0.13110120644004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0.30715271154239515</v>
      </c>
      <c r="N154" s="4">
        <f>'1'!N154</f>
        <v>0.17480160858672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0.38394088942799393</v>
      </c>
      <c r="W154" s="4">
        <f>'1'!W154</f>
        <v>0.23036453365679638</v>
      </c>
      <c r="X154" s="4">
        <f>'1'!X154</f>
        <v>0.2185020107334</v>
      </c>
      <c r="Y154" s="4">
        <f>'1'!Y154</f>
        <v>0.13110120644004</v>
      </c>
      <c r="Z154" s="4" t="e">
        <f>'1'!Z154</f>
        <v>#DIV/0!</v>
      </c>
      <c r="AA154" s="4" t="e">
        <f>'1'!AA154</f>
        <v>#DIV/0!</v>
      </c>
      <c r="AB154" s="12">
        <f t="shared" si="4"/>
        <v>375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0.19466794386828501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0.24333492983535626</v>
      </c>
      <c r="I155" s="4">
        <f>'1'!I155</f>
        <v>0.14600095790121376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0.34206084997131475</v>
      </c>
      <c r="N155" s="4">
        <f>'1'!N155</f>
        <v>0.19466794386828501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0.42757606246414342</v>
      </c>
      <c r="W155" s="4">
        <f>'1'!W155</f>
        <v>0.25654563747848608</v>
      </c>
      <c r="X155" s="4">
        <f>'1'!X155</f>
        <v>0.24333492983535626</v>
      </c>
      <c r="Y155" s="4">
        <f>'1'!Y155</f>
        <v>0.14600095790121376</v>
      </c>
      <c r="Z155" s="4" t="e">
        <f>'1'!Z155</f>
        <v>#DIV/0!</v>
      </c>
      <c r="AA155" s="4" t="e">
        <f>'1'!AA155</f>
        <v>#DIV/0!</v>
      </c>
      <c r="AB155" s="12">
        <f t="shared" si="4"/>
        <v>375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0.224594034916068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0.280742543645085</v>
      </c>
      <c r="I156" s="4">
        <f>'1'!I156</f>
        <v>0.168445526187051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0.39464549198638521</v>
      </c>
      <c r="N156" s="4">
        <f>'1'!N156</f>
        <v>0.224594034916068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0.49330686498298149</v>
      </c>
      <c r="W156" s="4">
        <f>'1'!W156</f>
        <v>0.29598411898978894</v>
      </c>
      <c r="X156" s="4">
        <f>'1'!X156</f>
        <v>0.280742543645085</v>
      </c>
      <c r="Y156" s="4">
        <f>'1'!Y156</f>
        <v>0.168445526187051</v>
      </c>
      <c r="Z156" s="4" t="e">
        <f>'1'!Z156</f>
        <v>#DIV/0!</v>
      </c>
      <c r="AA156" s="4" t="e">
        <f>'1'!AA156</f>
        <v>#DIV/0!</v>
      </c>
      <c r="AB156" s="12">
        <f t="shared" si="4"/>
        <v>375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0.253898170448837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0.31737271306104625</v>
      </c>
      <c r="I157" s="4">
        <f>'1'!I157</f>
        <v>0.19042362783662775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0.44613726463692399</v>
      </c>
      <c r="N157" s="4">
        <f>'1'!N157</f>
        <v>0.253898170448837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0.55767158079615498</v>
      </c>
      <c r="W157" s="4">
        <f>'1'!W157</f>
        <v>0.33460294847769301</v>
      </c>
      <c r="X157" s="4">
        <f>'1'!X157</f>
        <v>0.31737271306104625</v>
      </c>
      <c r="Y157" s="4">
        <f>'1'!Y157</f>
        <v>0.19042362783662775</v>
      </c>
      <c r="Z157" s="4" t="e">
        <f>'1'!Z157</f>
        <v>#DIV/0!</v>
      </c>
      <c r="AA157" s="4" t="e">
        <f>'1'!AA157</f>
        <v>#DIV/0!</v>
      </c>
      <c r="AB157" s="12">
        <f t="shared" si="4"/>
        <v>375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0.27690142980927701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0.34612678726159629</v>
      </c>
      <c r="I158" s="4">
        <f>'1'!I158</f>
        <v>0.20767607235695776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0.48655745037775999</v>
      </c>
      <c r="N158" s="4">
        <f>'1'!N158</f>
        <v>0.27690142980927701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0.60819681297219996</v>
      </c>
      <c r="W158" s="4">
        <f>'1'!W158</f>
        <v>0.36491808778332002</v>
      </c>
      <c r="X158" s="4">
        <f>'1'!X158</f>
        <v>0.34612678726159629</v>
      </c>
      <c r="Y158" s="4">
        <f>'1'!Y158</f>
        <v>0.20767607235695776</v>
      </c>
      <c r="Z158" s="4" t="e">
        <f>'1'!Z158</f>
        <v>#DIV/0!</v>
      </c>
      <c r="AA158" s="4" t="e">
        <f>'1'!AA158</f>
        <v>#DIV/0!</v>
      </c>
      <c r="AB158" s="12">
        <f t="shared" si="4"/>
        <v>375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0.30729937232801702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0.38412421541002129</v>
      </c>
      <c r="I159" s="4">
        <f>'1'!I159</f>
        <v>0.23047452924601275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0.53997120638051899</v>
      </c>
      <c r="N159" s="4">
        <f>'1'!N159</f>
        <v>0.30729937232801702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0.67496400797564871</v>
      </c>
      <c r="W159" s="4">
        <f>'1'!W159</f>
        <v>0.40497840478538927</v>
      </c>
      <c r="X159" s="4">
        <f>'1'!X159</f>
        <v>0.38412421541002129</v>
      </c>
      <c r="Y159" s="4">
        <f>'1'!Y159</f>
        <v>0.23047452924601275</v>
      </c>
      <c r="Z159" s="4" t="e">
        <f>'1'!Z159</f>
        <v>#DIV/0!</v>
      </c>
      <c r="AA159" s="4" t="e">
        <f>'1'!AA159</f>
        <v>#DIV/0!</v>
      </c>
      <c r="AB159" s="12">
        <f t="shared" si="4"/>
        <v>375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0.33620582616053601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0.42025728270067003</v>
      </c>
      <c r="I160" s="4">
        <f>'1'!I160</f>
        <v>0.252154369620402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0.59076419248355316</v>
      </c>
      <c r="N160" s="4">
        <f>'1'!N160</f>
        <v>0.33620582616053601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0.73845524060444145</v>
      </c>
      <c r="W160" s="4">
        <f>'1'!W160</f>
        <v>0.44307314436266487</v>
      </c>
      <c r="X160" s="4">
        <f>'1'!X160</f>
        <v>0.42025728270067003</v>
      </c>
      <c r="Y160" s="4">
        <f>'1'!Y160</f>
        <v>0.252154369620402</v>
      </c>
      <c r="Z160" s="4" t="e">
        <f>'1'!Z160</f>
        <v>#DIV/0!</v>
      </c>
      <c r="AA160" s="4" t="e">
        <f>'1'!AA160</f>
        <v>#DIV/0!</v>
      </c>
      <c r="AB160" s="12">
        <f t="shared" si="4"/>
        <v>375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0.362332586537223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0.45291573317152878</v>
      </c>
      <c r="I161" s="4">
        <f>'1'!I161</f>
        <v>0.27174943990291722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0.63667283919681616</v>
      </c>
      <c r="N161" s="4">
        <f>'1'!N161</f>
        <v>0.362332586537223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0.79584104899602015</v>
      </c>
      <c r="W161" s="4">
        <f>'1'!W161</f>
        <v>0.47750462939761212</v>
      </c>
      <c r="X161" s="4">
        <f>'1'!X161</f>
        <v>0.45291573317152878</v>
      </c>
      <c r="Y161" s="4">
        <f>'1'!Y161</f>
        <v>0.27174943990291722</v>
      </c>
      <c r="Z161" s="4" t="e">
        <f>'1'!Z161</f>
        <v>#DIV/0!</v>
      </c>
      <c r="AA161" s="4" t="e">
        <f>'1'!AA161</f>
        <v>#DIV/0!</v>
      </c>
      <c r="AB161" s="12">
        <f t="shared" si="4"/>
        <v>375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0.39264169393690901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0.49080211742113627</v>
      </c>
      <c r="I162" s="4">
        <f>'1'!I162</f>
        <v>0.29448127045268174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0.68993049853708888</v>
      </c>
      <c r="N162" s="4">
        <f>'1'!N162</f>
        <v>0.39264169393690901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0.8624131231713611</v>
      </c>
      <c r="W162" s="4">
        <f>'1'!W162</f>
        <v>0.51744787390281666</v>
      </c>
      <c r="X162" s="4">
        <f>'1'!X162</f>
        <v>0.49080211742113627</v>
      </c>
      <c r="Y162" s="4">
        <f>'1'!Y162</f>
        <v>0.29448127045268174</v>
      </c>
      <c r="Z162" s="4" t="e">
        <f>'1'!Z162</f>
        <v>#DIV/0!</v>
      </c>
      <c r="AA162" s="4" t="e">
        <f>'1'!AA162</f>
        <v>#DIV/0!</v>
      </c>
      <c r="AB162" s="12">
        <f t="shared" si="4"/>
        <v>375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0.42562138577909497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0.53202673222386876</v>
      </c>
      <c r="I163" s="4">
        <f>'1'!I163</f>
        <v>0.31921603933432124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0.74788077632377514</v>
      </c>
      <c r="N163" s="4">
        <f>'1'!N163</f>
        <v>0.42562138577909497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0.93485097040471898</v>
      </c>
      <c r="W163" s="4">
        <f>'1'!W163</f>
        <v>0.5609105822428313</v>
      </c>
      <c r="X163" s="4">
        <f>'1'!X163</f>
        <v>0.53202673222386876</v>
      </c>
      <c r="Y163" s="4">
        <f>'1'!Y163</f>
        <v>0.31921603933432124</v>
      </c>
      <c r="Z163" s="4" t="e">
        <f>'1'!Z163</f>
        <v>#DIV/0!</v>
      </c>
      <c r="AA163" s="4" t="e">
        <f>'1'!AA163</f>
        <v>#DIV/0!</v>
      </c>
      <c r="AB163" s="12">
        <f t="shared" si="4"/>
        <v>375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0.45741300410337399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0.57176625512921753</v>
      </c>
      <c r="I164" s="4">
        <f>'1'!I164</f>
        <v>0.3430597530775305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0.80374343028658923</v>
      </c>
      <c r="N164" s="4">
        <f>'1'!N164</f>
        <v>0.45741300410337399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1.0046792878582365</v>
      </c>
      <c r="W164" s="4">
        <f>'1'!W164</f>
        <v>0.6028075727149419</v>
      </c>
      <c r="X164" s="4">
        <f>'1'!X164</f>
        <v>0.57176625512921753</v>
      </c>
      <c r="Y164" s="4">
        <f>'1'!Y164</f>
        <v>0.3430597530775305</v>
      </c>
      <c r="Z164" s="4" t="e">
        <f>'1'!Z164</f>
        <v>#DIV/0!</v>
      </c>
      <c r="AA164" s="4" t="e">
        <f>'1'!AA164</f>
        <v>#DIV/0!</v>
      </c>
      <c r="AB164" s="12">
        <f t="shared" si="4"/>
        <v>375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0.49031654911435102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0.61289568639293879</v>
      </c>
      <c r="I165" s="4">
        <f>'1'!I165</f>
        <v>0.36773741183576325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0.86155990664049531</v>
      </c>
      <c r="N165" s="4">
        <f>'1'!N165</f>
        <v>0.49031654911435102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1.0769498833006192</v>
      </c>
      <c r="W165" s="4">
        <f>'1'!W165</f>
        <v>0.64616992998037148</v>
      </c>
      <c r="X165" s="4">
        <f>'1'!X165</f>
        <v>0.61289568639293879</v>
      </c>
      <c r="Y165" s="4">
        <f>'1'!Y165</f>
        <v>0.36773741183576325</v>
      </c>
      <c r="Z165" s="4" t="e">
        <f>'1'!Z165</f>
        <v>#DIV/0!</v>
      </c>
      <c r="AA165" s="4" t="e">
        <f>'1'!AA165</f>
        <v>#DIV/0!</v>
      </c>
      <c r="AB165" s="12">
        <f t="shared" si="4"/>
        <v>375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0.51004977760221504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0.6375622220027688</v>
      </c>
      <c r="I166" s="4">
        <f>'1'!I166</f>
        <v>0.38253733320166128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0.8962341564173566</v>
      </c>
      <c r="N166" s="4">
        <f>'1'!N166</f>
        <v>0.51004977760221504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1.1202926955216959</v>
      </c>
      <c r="W166" s="4">
        <f>'1'!W166</f>
        <v>0.67217561731301745</v>
      </c>
      <c r="X166" s="4">
        <f>'1'!X166</f>
        <v>0.6375622220027688</v>
      </c>
      <c r="Y166" s="4">
        <f>'1'!Y166</f>
        <v>0.38253733320166128</v>
      </c>
      <c r="Z166" s="4" t="e">
        <f>'1'!Z166</f>
        <v>#DIV/0!</v>
      </c>
      <c r="AA166" s="4" t="e">
        <f>'1'!AA166</f>
        <v>#DIV/0!</v>
      </c>
      <c r="AB166" s="12">
        <f t="shared" si="4"/>
        <v>375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0.51882353246817803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0.64852941558522259</v>
      </c>
      <c r="I167" s="4">
        <f>'1'!I167</f>
        <v>0.38911764935113352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0.91165096304332005</v>
      </c>
      <c r="N167" s="4">
        <f>'1'!N167</f>
        <v>0.51882353246817803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1.13956370380415</v>
      </c>
      <c r="W167" s="4">
        <f>'1'!W167</f>
        <v>0.68373822228249004</v>
      </c>
      <c r="X167" s="4">
        <f>'1'!X167</f>
        <v>0.64852941558522259</v>
      </c>
      <c r="Y167" s="4">
        <f>'1'!Y167</f>
        <v>0.38911764935113352</v>
      </c>
      <c r="Z167" s="4" t="e">
        <f>'1'!Z167</f>
        <v>#DIV/0!</v>
      </c>
      <c r="AA167" s="4" t="e">
        <f>'1'!AA167</f>
        <v>#DIV/0!</v>
      </c>
      <c r="AB167" s="12">
        <f t="shared" si="4"/>
        <v>375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0.53656951348659299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0.6707118918582412</v>
      </c>
      <c r="I168" s="4">
        <f>'1'!I168</f>
        <v>0.40242713511494477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0.94283332019011878</v>
      </c>
      <c r="N168" s="4">
        <f>'1'!N168</f>
        <v>0.53656951348659299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1.1785416502376485</v>
      </c>
      <c r="W168" s="4">
        <f>'1'!W168</f>
        <v>0.70712499014258912</v>
      </c>
      <c r="X168" s="4">
        <f>'1'!X168</f>
        <v>0.6707118918582412</v>
      </c>
      <c r="Y168" s="4">
        <f>'1'!Y168</f>
        <v>0.40242713511494477</v>
      </c>
      <c r="Z168" s="4" t="e">
        <f>'1'!Z168</f>
        <v>#DIV/0!</v>
      </c>
      <c r="AA168" s="4" t="e">
        <f>'1'!AA168</f>
        <v>#DIV/0!</v>
      </c>
      <c r="AB168" s="12">
        <f t="shared" si="4"/>
        <v>375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0.56673164539633802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0.70841455674542253</v>
      </c>
      <c r="I169" s="4">
        <f>'1'!I169</f>
        <v>0.42504873404725352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0.99583272149357693</v>
      </c>
      <c r="N169" s="4">
        <f>'1'!N169</f>
        <v>0.56673164539633802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1.2447909018669712</v>
      </c>
      <c r="W169" s="4">
        <f>'1'!W169</f>
        <v>0.7468745411201827</v>
      </c>
      <c r="X169" s="4">
        <f>'1'!X169</f>
        <v>0.70841455674542253</v>
      </c>
      <c r="Y169" s="4">
        <f>'1'!Y169</f>
        <v>0.42504873404725352</v>
      </c>
      <c r="Z169" s="4" t="e">
        <f>'1'!Z169</f>
        <v>#DIV/0!</v>
      </c>
      <c r="AA169" s="4" t="e">
        <f>'1'!AA169</f>
        <v>#DIV/0!</v>
      </c>
      <c r="AB169" s="12">
        <f t="shared" si="4"/>
        <v>375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0.60423329622793198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0.75529162028491492</v>
      </c>
      <c r="I170" s="4">
        <f>'1'!I170</f>
        <v>0.45317497217094899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1.0617287612003607</v>
      </c>
      <c r="N170" s="4">
        <f>'1'!N170</f>
        <v>0.60423329622793198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1.327160951500451</v>
      </c>
      <c r="W170" s="4">
        <f>'1'!W170</f>
        <v>0.79629657090027051</v>
      </c>
      <c r="X170" s="4">
        <f>'1'!X170</f>
        <v>0.75529162028491492</v>
      </c>
      <c r="Y170" s="4">
        <f>'1'!Y170</f>
        <v>0.45317497217094899</v>
      </c>
      <c r="Z170" s="4" t="e">
        <f>'1'!Z170</f>
        <v>#DIV/0!</v>
      </c>
      <c r="AA170" s="4" t="e">
        <f>'1'!AA170</f>
        <v>#DIV/0!</v>
      </c>
      <c r="AB170" s="12">
        <f t="shared" si="4"/>
        <v>375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0.63860855128370497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0.79826068910463122</v>
      </c>
      <c r="I171" s="4">
        <f>'1'!I171</f>
        <v>0.47895641346277873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1.1221312534068557</v>
      </c>
      <c r="N171" s="4">
        <f>'1'!N171</f>
        <v>0.63860855128370497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1.4026640667585697</v>
      </c>
      <c r="W171" s="4">
        <f>'1'!W171</f>
        <v>0.84159844005514173</v>
      </c>
      <c r="X171" s="4">
        <f>'1'!X171</f>
        <v>0.79826068910463122</v>
      </c>
      <c r="Y171" s="4">
        <f>'1'!Y171</f>
        <v>0.47895641346277873</v>
      </c>
      <c r="Z171" s="4" t="e">
        <f>'1'!Z171</f>
        <v>#DIV/0!</v>
      </c>
      <c r="AA171" s="4" t="e">
        <f>'1'!AA171</f>
        <v>#DIV/0!</v>
      </c>
      <c r="AB171" s="12">
        <f t="shared" si="4"/>
        <v>375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0.66935549721940801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0.83669437152426007</v>
      </c>
      <c r="I172" s="4">
        <f>'1'!I172</f>
        <v>0.50201662291455595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1.1761582608935366</v>
      </c>
      <c r="N172" s="4">
        <f>'1'!N172</f>
        <v>0.66935549721940801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1.4701978261169208</v>
      </c>
      <c r="W172" s="4">
        <f>'1'!W172</f>
        <v>0.88211869567015244</v>
      </c>
      <c r="X172" s="4">
        <f>'1'!X172</f>
        <v>0.83669437152426007</v>
      </c>
      <c r="Y172" s="4">
        <f>'1'!Y172</f>
        <v>0.50201662291455595</v>
      </c>
      <c r="Z172" s="4" t="e">
        <f>'1'!Z172</f>
        <v>#DIV/0!</v>
      </c>
      <c r="AA172" s="4" t="e">
        <f>'1'!AA172</f>
        <v>#DIV/0!</v>
      </c>
      <c r="AB172" s="12">
        <f t="shared" si="4"/>
        <v>375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0.70879266464226598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0.88599083080283247</v>
      </c>
      <c r="I173" s="4">
        <f>'1'!I173</f>
        <v>0.53159449848169948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1.24545529429854</v>
      </c>
      <c r="N173" s="4">
        <f>'1'!N173</f>
        <v>0.70879266464226598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1.556819117873175</v>
      </c>
      <c r="W173" s="4">
        <f>'1'!W173</f>
        <v>0.93409147072390497</v>
      </c>
      <c r="X173" s="4">
        <f>'1'!X173</f>
        <v>0.88599083080283247</v>
      </c>
      <c r="Y173" s="4">
        <f>'1'!Y173</f>
        <v>0.53159449848169948</v>
      </c>
      <c r="Z173" s="4" t="e">
        <f>'1'!Z173</f>
        <v>#DIV/0!</v>
      </c>
      <c r="AA173" s="4" t="e">
        <f>'1'!AA173</f>
        <v>#DIV/0!</v>
      </c>
      <c r="AB173" s="12">
        <f t="shared" si="4"/>
        <v>375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0.74147550394391903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0.92684437992989877</v>
      </c>
      <c r="I174" s="4">
        <f>'1'!I174</f>
        <v>0.5561066279579393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1.3028839575332198</v>
      </c>
      <c r="N174" s="4">
        <f>'1'!N174</f>
        <v>0.74147550394391903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1.6286049469165249</v>
      </c>
      <c r="W174" s="4">
        <f>'1'!W174</f>
        <v>0.97716296814991488</v>
      </c>
      <c r="X174" s="4">
        <f>'1'!X174</f>
        <v>0.92684437992989877</v>
      </c>
      <c r="Y174" s="4">
        <f>'1'!Y174</f>
        <v>0.5561066279579393</v>
      </c>
      <c r="Z174" s="4" t="e">
        <f>'1'!Z174</f>
        <v>#DIV/0!</v>
      </c>
      <c r="AA174" s="4" t="e">
        <f>'1'!AA174</f>
        <v>#DIV/0!</v>
      </c>
      <c r="AB174" s="12">
        <f t="shared" si="4"/>
        <v>375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0.77169339031331796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0.96461673789164748</v>
      </c>
      <c r="I175" s="4">
        <f>'1'!I175</f>
        <v>0.57877004273498844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1.3559813278061958</v>
      </c>
      <c r="N175" s="4">
        <f>'1'!N175</f>
        <v>0.77169339031331796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1.6949766597577449</v>
      </c>
      <c r="W175" s="4">
        <f>'1'!W175</f>
        <v>1.0169859958546468</v>
      </c>
      <c r="X175" s="4">
        <f>'1'!X175</f>
        <v>0.96461673789164748</v>
      </c>
      <c r="Y175" s="4">
        <f>'1'!Y175</f>
        <v>0.57877004273498844</v>
      </c>
      <c r="Z175" s="4" t="e">
        <f>'1'!Z175</f>
        <v>#DIV/0!</v>
      </c>
      <c r="AA175" s="4" t="e">
        <f>'1'!AA175</f>
        <v>#DIV/0!</v>
      </c>
      <c r="AB175" s="12">
        <f t="shared" si="4"/>
        <v>375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0.79861372269777298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0.99826715337221628</v>
      </c>
      <c r="I176" s="4">
        <f>'1'!I176</f>
        <v>0.59896029202332968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1.4032843998680629</v>
      </c>
      <c r="N176" s="4">
        <f>'1'!N176</f>
        <v>0.79861372269777298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1.7541054998350787</v>
      </c>
      <c r="W176" s="4">
        <f>'1'!W176</f>
        <v>1.052463299901047</v>
      </c>
      <c r="X176" s="4">
        <f>'1'!X176</f>
        <v>0.99826715337221628</v>
      </c>
      <c r="Y176" s="4">
        <f>'1'!Y176</f>
        <v>0.59896029202332968</v>
      </c>
      <c r="Z176" s="4" t="e">
        <f>'1'!Z176</f>
        <v>#DIV/0!</v>
      </c>
      <c r="AA176" s="4" t="e">
        <f>'1'!AA176</f>
        <v>#DIV/0!</v>
      </c>
      <c r="AB176" s="12">
        <f t="shared" si="4"/>
        <v>375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0.82539479067420995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1.0317434883427625</v>
      </c>
      <c r="I177" s="4">
        <f>'1'!I177</f>
        <v>0.61904609300565749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1.4503427634235844</v>
      </c>
      <c r="N177" s="4">
        <f>'1'!N177</f>
        <v>0.82539479067420995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1.8129284542794806</v>
      </c>
      <c r="W177" s="4">
        <f>'1'!W177</f>
        <v>1.0877570725676882</v>
      </c>
      <c r="X177" s="4">
        <f>'1'!X177</f>
        <v>1.0317434883427625</v>
      </c>
      <c r="Y177" s="4">
        <f>'1'!Y177</f>
        <v>0.61904609300565749</v>
      </c>
      <c r="Z177" s="4" t="e">
        <f>'1'!Z177</f>
        <v>#DIV/0!</v>
      </c>
      <c r="AA177" s="4" t="e">
        <f>'1'!AA177</f>
        <v>#DIV/0!</v>
      </c>
      <c r="AB177" s="12">
        <f t="shared" si="4"/>
        <v>375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0.85210931160772496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1.0651366395096562</v>
      </c>
      <c r="I178" s="4">
        <f>'1'!I178</f>
        <v>0.63908198370579372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1.4972841938178845</v>
      </c>
      <c r="N178" s="4">
        <f>'1'!N178</f>
        <v>0.85210931160772496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1.8716052422723557</v>
      </c>
      <c r="W178" s="4">
        <f>'1'!W178</f>
        <v>1.1229631453634132</v>
      </c>
      <c r="X178" s="4">
        <f>'1'!X178</f>
        <v>1.0651366395096562</v>
      </c>
      <c r="Y178" s="4">
        <f>'1'!Y178</f>
        <v>0.63908198370579372</v>
      </c>
      <c r="Z178" s="4" t="e">
        <f>'1'!Z178</f>
        <v>#DIV/0!</v>
      </c>
      <c r="AA178" s="4" t="e">
        <f>'1'!AA178</f>
        <v>#DIV/0!</v>
      </c>
      <c r="AB178" s="12">
        <f t="shared" si="4"/>
        <v>375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0.87764165389266002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1.0970520673658251</v>
      </c>
      <c r="I179" s="4">
        <f>'1'!I179</f>
        <v>0.65823124041949499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1.5421483585601428</v>
      </c>
      <c r="N179" s="4">
        <f>'1'!N179</f>
        <v>0.87764165389266002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1.9276854482001784</v>
      </c>
      <c r="W179" s="4">
        <f>'1'!W179</f>
        <v>1.1566112689201071</v>
      </c>
      <c r="X179" s="4">
        <f>'1'!X179</f>
        <v>1.0970520673658251</v>
      </c>
      <c r="Y179" s="4">
        <f>'1'!Y179</f>
        <v>0.65823124041949499</v>
      </c>
      <c r="Z179" s="4" t="e">
        <f>'1'!Z179</f>
        <v>#DIV/0!</v>
      </c>
      <c r="AA179" s="4" t="e">
        <f>'1'!AA179</f>
        <v>#DIV/0!</v>
      </c>
      <c r="AB179" s="12">
        <f t="shared" si="4"/>
        <v>375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0.89709163781574097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1.1213645472696763</v>
      </c>
      <c r="I180" s="4">
        <f>'1'!I180</f>
        <v>0.67281872836180567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1.576324905044648</v>
      </c>
      <c r="N180" s="4">
        <f>'1'!N180</f>
        <v>0.89709163781574097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1.9704061313058099</v>
      </c>
      <c r="W180" s="4">
        <f>'1'!W180</f>
        <v>1.182243678783486</v>
      </c>
      <c r="X180" s="4">
        <f>'1'!X180</f>
        <v>1.1213645472696763</v>
      </c>
      <c r="Y180" s="4">
        <f>'1'!Y180</f>
        <v>0.67281872836180567</v>
      </c>
      <c r="Z180" s="4" t="e">
        <f>'1'!Z180</f>
        <v>#DIV/0!</v>
      </c>
      <c r="AA180" s="4" t="e">
        <f>'1'!AA180</f>
        <v>#DIV/0!</v>
      </c>
      <c r="AB180" s="12">
        <f t="shared" si="4"/>
        <v>375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0.91655750720365403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1.1456968840045676</v>
      </c>
      <c r="I181" s="4">
        <f>'1'!I181</f>
        <v>0.68741813040274047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1.6105293646795911</v>
      </c>
      <c r="N181" s="4">
        <f>'1'!N181</f>
        <v>0.91655750720365403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2.0131617058494888</v>
      </c>
      <c r="W181" s="4">
        <f>'1'!W181</f>
        <v>1.2078970235096933</v>
      </c>
      <c r="X181" s="4">
        <f>'1'!X181</f>
        <v>1.1456968840045676</v>
      </c>
      <c r="Y181" s="4">
        <f>'1'!Y181</f>
        <v>0.68741813040274047</v>
      </c>
      <c r="Z181" s="4" t="e">
        <f>'1'!Z181</f>
        <v>#DIV/0!</v>
      </c>
      <c r="AA181" s="4" t="e">
        <f>'1'!AA181</f>
        <v>#DIV/0!</v>
      </c>
      <c r="AB181" s="12">
        <f t="shared" si="4"/>
        <v>375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0.93837879522523504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1.1729734940315437</v>
      </c>
      <c r="I182" s="4">
        <f>'1'!I182</f>
        <v>0.70378409641892625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1.6488726490427383</v>
      </c>
      <c r="N182" s="4">
        <f>'1'!N182</f>
        <v>0.93837879522523504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2.0610908113034228</v>
      </c>
      <c r="W182" s="4">
        <f>'1'!W182</f>
        <v>1.2366544867820537</v>
      </c>
      <c r="X182" s="4">
        <f>'1'!X182</f>
        <v>1.1729734940315437</v>
      </c>
      <c r="Y182" s="4">
        <f>'1'!Y182</f>
        <v>0.70378409641892625</v>
      </c>
      <c r="Z182" s="4" t="e">
        <f>'1'!Z182</f>
        <v>#DIV/0!</v>
      </c>
      <c r="AA182" s="4" t="e">
        <f>'1'!AA182</f>
        <v>#DIV/0!</v>
      </c>
      <c r="AB182" s="12">
        <f t="shared" si="4"/>
        <v>375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0.95041244317811902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1.1880155539726487</v>
      </c>
      <c r="I183" s="4">
        <f>'1'!I183</f>
        <v>0.71280933238358923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1.6700175780188422</v>
      </c>
      <c r="N183" s="4">
        <f>'1'!N183</f>
        <v>0.95041244317811902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2.087521972523553</v>
      </c>
      <c r="W183" s="4">
        <f>'1'!W183</f>
        <v>1.2525131835141317</v>
      </c>
      <c r="X183" s="4">
        <f>'1'!X183</f>
        <v>1.1880155539726487</v>
      </c>
      <c r="Y183" s="4">
        <f>'1'!Y183</f>
        <v>0.71280933238358923</v>
      </c>
      <c r="Z183" s="4" t="e">
        <f>'1'!Z183</f>
        <v>#DIV/0!</v>
      </c>
      <c r="AA183" s="4" t="e">
        <f>'1'!AA183</f>
        <v>#DIV/0!</v>
      </c>
      <c r="AB183" s="12">
        <f t="shared" si="4"/>
        <v>375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0.95894510467319805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1.1986813808414976</v>
      </c>
      <c r="I184" s="4">
        <f>'1'!I184</f>
        <v>0.71920882850489853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1.6850107473384868</v>
      </c>
      <c r="N184" s="4">
        <f>'1'!N184</f>
        <v>0.95894510467319805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2.1062634341731084</v>
      </c>
      <c r="W184" s="4">
        <f>'1'!W184</f>
        <v>1.2637580605038652</v>
      </c>
      <c r="X184" s="4">
        <f>'1'!X184</f>
        <v>1.1986813808414976</v>
      </c>
      <c r="Y184" s="4">
        <f>'1'!Y184</f>
        <v>0.71920882850489853</v>
      </c>
      <c r="Z184" s="4" t="e">
        <f>'1'!Z184</f>
        <v>#DIV/0!</v>
      </c>
      <c r="AA184" s="4" t="e">
        <f>'1'!AA184</f>
        <v>#DIV/0!</v>
      </c>
      <c r="AB184" s="12">
        <f t="shared" si="4"/>
        <v>375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0.96756297203827102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1.2094537150478388</v>
      </c>
      <c r="I185" s="4">
        <f>'1'!I185</f>
        <v>0.72567222902870321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1.7001536361842819</v>
      </c>
      <c r="N185" s="4">
        <f>'1'!N185</f>
        <v>0.96756297203827102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2.1251920452303525</v>
      </c>
      <c r="W185" s="4">
        <f>'1'!W185</f>
        <v>1.2751152271382113</v>
      </c>
      <c r="X185" s="4">
        <f>'1'!X185</f>
        <v>1.2094537150478388</v>
      </c>
      <c r="Y185" s="4">
        <f>'1'!Y185</f>
        <v>0.72567222902870321</v>
      </c>
      <c r="Z185" s="4" t="e">
        <f>'1'!Z185</f>
        <v>#DIV/0!</v>
      </c>
      <c r="AA185" s="4" t="e">
        <f>'1'!AA185</f>
        <v>#DIV/0!</v>
      </c>
      <c r="AB185" s="12">
        <f t="shared" si="4"/>
        <v>375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0.97823427568730503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1.2227928446091312</v>
      </c>
      <c r="I186" s="4">
        <f>'1'!I186</f>
        <v>0.73367570676547877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1.7189047213601769</v>
      </c>
      <c r="N186" s="4">
        <f>'1'!N186</f>
        <v>0.97823427568730503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2.148630901700221</v>
      </c>
      <c r="W186" s="4">
        <f>'1'!W186</f>
        <v>1.2891785410201326</v>
      </c>
      <c r="X186" s="4">
        <f>'1'!X186</f>
        <v>1.2227928446091312</v>
      </c>
      <c r="Y186" s="4">
        <f>'1'!Y186</f>
        <v>0.73367570676547877</v>
      </c>
      <c r="Z186" s="4" t="e">
        <f>'1'!Z186</f>
        <v>#DIV/0!</v>
      </c>
      <c r="AA186" s="4" t="e">
        <f>'1'!AA186</f>
        <v>#DIV/0!</v>
      </c>
      <c r="AB186" s="12">
        <f t="shared" si="4"/>
        <v>375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0.983566038750188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1.229457548437735</v>
      </c>
      <c r="I187" s="4">
        <f>'1'!I187</f>
        <v>0.73767452906264097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1.7282734308091727</v>
      </c>
      <c r="N187" s="4">
        <f>'1'!N187</f>
        <v>0.983566038750188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2.1603417885114657</v>
      </c>
      <c r="W187" s="4">
        <f>'1'!W187</f>
        <v>1.2962050731068795</v>
      </c>
      <c r="X187" s="4">
        <f>'1'!X187</f>
        <v>1.229457548437735</v>
      </c>
      <c r="Y187" s="4">
        <f>'1'!Y187</f>
        <v>0.73767452906264097</v>
      </c>
      <c r="Z187" s="4" t="e">
        <f>'1'!Z187</f>
        <v>#DIV/0!</v>
      </c>
      <c r="AA187" s="4" t="e">
        <f>'1'!AA187</f>
        <v>#DIV/0!</v>
      </c>
      <c r="AB187" s="12">
        <f t="shared" si="4"/>
        <v>375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0.98231737110000295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1.2278967138750037</v>
      </c>
      <c r="I188" s="4">
        <f>'1'!I188</f>
        <v>0.73673802832500224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1.7260793339832312</v>
      </c>
      <c r="N188" s="4">
        <f>'1'!N188</f>
        <v>0.98231737110000295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2.1575991674790389</v>
      </c>
      <c r="W188" s="4">
        <f>'1'!W188</f>
        <v>1.2945595004874235</v>
      </c>
      <c r="X188" s="4">
        <f>'1'!X188</f>
        <v>1.2278967138750037</v>
      </c>
      <c r="Y188" s="4">
        <f>'1'!Y188</f>
        <v>0.73673802832500224</v>
      </c>
      <c r="Z188" s="4" t="e">
        <f>'1'!Z188</f>
        <v>#DIV/0!</v>
      </c>
      <c r="AA188" s="4" t="e">
        <f>'1'!AA188</f>
        <v>#DIV/0!</v>
      </c>
      <c r="AB188" s="12">
        <f t="shared" si="4"/>
        <v>375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0.989936391863947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1.2374204898299337</v>
      </c>
      <c r="I189" s="4">
        <f>'1'!I189</f>
        <v>0.7424522938979603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1.73946709915235</v>
      </c>
      <c r="N189" s="4">
        <f>'1'!N189</f>
        <v>0.989936391863947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2.1743338739404376</v>
      </c>
      <c r="W189" s="4">
        <f>'1'!W189</f>
        <v>1.3046003243642625</v>
      </c>
      <c r="X189" s="4">
        <f>'1'!X189</f>
        <v>1.2374204898299337</v>
      </c>
      <c r="Y189" s="4">
        <f>'1'!Y189</f>
        <v>0.7424522938979603</v>
      </c>
      <c r="Z189" s="4" t="e">
        <f>'1'!Z189</f>
        <v>#DIV/0!</v>
      </c>
      <c r="AA189" s="4" t="e">
        <f>'1'!AA189</f>
        <v>#DIV/0!</v>
      </c>
      <c r="AB189" s="12">
        <f t="shared" si="4"/>
        <v>375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0.99641312103943502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1.2455164012992939</v>
      </c>
      <c r="I190" s="4">
        <f>'1'!I190</f>
        <v>0.7473098407795763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1.7508476862319589</v>
      </c>
      <c r="N190" s="4">
        <f>'1'!N190</f>
        <v>0.99641312103943502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2.1885596077899487</v>
      </c>
      <c r="W190" s="4">
        <f>'1'!W190</f>
        <v>1.3131357646739692</v>
      </c>
      <c r="X190" s="4">
        <f>'1'!X190</f>
        <v>1.2455164012992939</v>
      </c>
      <c r="Y190" s="4">
        <f>'1'!Y190</f>
        <v>0.7473098407795763</v>
      </c>
      <c r="Z190" s="4" t="e">
        <f>'1'!Z190</f>
        <v>#DIV/0!</v>
      </c>
      <c r="AA190" s="4" t="e">
        <f>'1'!AA190</f>
        <v>#DIV/0!</v>
      </c>
      <c r="AB190" s="12">
        <f t="shared" si="4"/>
        <v>375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1</v>
      </c>
      <c r="D191" s="3" t="e">
        <f>'1'!D191</f>
        <v>#N/A</v>
      </c>
      <c r="E191" s="39" t="e">
        <f>'1'!E191</f>
        <v>#N/A</v>
      </c>
      <c r="F191" s="3">
        <f>'1'!F191</f>
        <v>1</v>
      </c>
      <c r="G191" s="39">
        <f>'1'!G191</f>
        <v>375</v>
      </c>
      <c r="H191" s="4">
        <f>'1'!H191</f>
        <v>1.25</v>
      </c>
      <c r="I191" s="4">
        <f>'1'!I191</f>
        <v>0.75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1.7571503719315893</v>
      </c>
      <c r="N191" s="4">
        <f>'1'!N191</f>
        <v>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>
        <f>'1'!S191</f>
        <v>1.7571503719315893</v>
      </c>
      <c r="T191" s="3">
        <f>'1'!T191</f>
        <v>1</v>
      </c>
      <c r="U191" s="3" t="e">
        <f>'1'!U191</f>
        <v>#DIV/0!</v>
      </c>
      <c r="V191" s="4">
        <f>'1'!V191</f>
        <v>2.1964379649144865</v>
      </c>
      <c r="W191" s="4">
        <f>'1'!W191</f>
        <v>1.3178627789486921</v>
      </c>
      <c r="X191" s="4">
        <f>'1'!X191</f>
        <v>1.25</v>
      </c>
      <c r="Y191" s="4">
        <f>'1'!Y191</f>
        <v>0.75</v>
      </c>
      <c r="Z191" s="4" t="e">
        <f>'1'!Z191</f>
        <v>#DIV/0!</v>
      </c>
      <c r="AA191" s="4" t="e">
        <f>'1'!AA191</f>
        <v>#DIV/0!</v>
      </c>
      <c r="AB191" s="12">
        <f t="shared" si="4"/>
        <v>375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0.99546368556809495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1.2443296069601186</v>
      </c>
      <c r="I192" s="4">
        <f>'1'!I192</f>
        <v>0.74659776417607127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1.7491793853403688</v>
      </c>
      <c r="N192" s="4">
        <f>'1'!N192</f>
        <v>0.99546368556809495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2.1864742316754611</v>
      </c>
      <c r="W192" s="4">
        <f>'1'!W192</f>
        <v>1.3118845390052765</v>
      </c>
      <c r="X192" s="4">
        <f>'1'!X192</f>
        <v>1.2443296069601186</v>
      </c>
      <c r="Y192" s="4">
        <f>'1'!Y192</f>
        <v>0.74659776417607127</v>
      </c>
      <c r="Z192" s="4" t="e">
        <f>'1'!Z192</f>
        <v>#DIV/0!</v>
      </c>
      <c r="AA192" s="4" t="e">
        <f>'1'!AA192</f>
        <v>#DIV/0!</v>
      </c>
      <c r="AB192" s="12">
        <f t="shared" si="4"/>
        <v>375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0.99111395818381498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1.2388924477297687</v>
      </c>
      <c r="I193" s="4">
        <f>'1'!I193</f>
        <v>0.74333546863786126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1.7415362602492801</v>
      </c>
      <c r="N193" s="4">
        <f>'1'!N193</f>
        <v>0.99111395818381498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2.1769203253116003</v>
      </c>
      <c r="W193" s="4">
        <f>'1'!W193</f>
        <v>1.3061521951869601</v>
      </c>
      <c r="X193" s="4">
        <f>'1'!X193</f>
        <v>1.2388924477297687</v>
      </c>
      <c r="Y193" s="4">
        <f>'1'!Y193</f>
        <v>0.74333546863786126</v>
      </c>
      <c r="Z193" s="4" t="e">
        <f>'1'!Z193</f>
        <v>#DIV/0!</v>
      </c>
      <c r="AA193" s="4" t="e">
        <f>'1'!AA193</f>
        <v>#DIV/0!</v>
      </c>
      <c r="AB193" s="12">
        <f t="shared" si="4"/>
        <v>375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0.99073780609555495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1.2384222576194437</v>
      </c>
      <c r="I194" s="4">
        <f>'1'!I194</f>
        <v>0.74305335457166621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1.7408753044674912</v>
      </c>
      <c r="N194" s="4">
        <f>'1'!N194</f>
        <v>0.99073780609555495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2.1760941305843637</v>
      </c>
      <c r="W194" s="4">
        <f>'1'!W194</f>
        <v>1.3056564783506184</v>
      </c>
      <c r="X194" s="4">
        <f>'1'!X194</f>
        <v>1.2384222576194437</v>
      </c>
      <c r="Y194" s="4">
        <f>'1'!Y194</f>
        <v>0.74305335457166621</v>
      </c>
      <c r="Z194" s="4" t="e">
        <f>'1'!Z194</f>
        <v>#DIV/0!</v>
      </c>
      <c r="AA194" s="4" t="e">
        <f>'1'!AA194</f>
        <v>#DIV/0!</v>
      </c>
      <c r="AB194" s="12">
        <f t="shared" si="4"/>
        <v>375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0.98935175265509601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1.23668969081887</v>
      </c>
      <c r="I195" s="4">
        <f>'1'!I195</f>
        <v>0.74201381449132198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1.7384398001490717</v>
      </c>
      <c r="N195" s="4">
        <f>'1'!N195</f>
        <v>0.98935175265509601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2.1730497501863395</v>
      </c>
      <c r="W195" s="4">
        <f>'1'!W195</f>
        <v>1.3038298501118037</v>
      </c>
      <c r="X195" s="4">
        <f>'1'!X195</f>
        <v>1.23668969081887</v>
      </c>
      <c r="Y195" s="4">
        <f>'1'!Y195</f>
        <v>0.74201381449132198</v>
      </c>
      <c r="Z195" s="4" t="e">
        <f>'1'!Z195</f>
        <v>#DIV/0!</v>
      </c>
      <c r="AA195" s="4" t="e">
        <f>'1'!AA195</f>
        <v>#DIV/0!</v>
      </c>
      <c r="AB195" s="12">
        <f t="shared" si="4"/>
        <v>375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0.98512795846204904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1.2314099480775613</v>
      </c>
      <c r="I196" s="4">
        <f>'1'!I196</f>
        <v>0.73884596884653675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1.7310179586117966</v>
      </c>
      <c r="N196" s="4">
        <f>'1'!N196</f>
        <v>0.98512795846204904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2.163772448264746</v>
      </c>
      <c r="W196" s="4">
        <f>'1'!W196</f>
        <v>1.2982634689588475</v>
      </c>
      <c r="X196" s="4">
        <f>'1'!X196</f>
        <v>1.2314099480775613</v>
      </c>
      <c r="Y196" s="4">
        <f>'1'!Y196</f>
        <v>0.73884596884653675</v>
      </c>
      <c r="Z196" s="4" t="e">
        <f>'1'!Z196</f>
        <v>#DIV/0!</v>
      </c>
      <c r="AA196" s="4" t="e">
        <f>'1'!AA196</f>
        <v>#DIV/0!</v>
      </c>
      <c r="AB196" s="12">
        <f t="shared" si="4"/>
        <v>375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0.97890241678023404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1.2236280209752926</v>
      </c>
      <c r="I197" s="4">
        <f>'1'!I197</f>
        <v>0.73417681258517553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1.7200787457301199</v>
      </c>
      <c r="N197" s="4">
        <f>'1'!N197</f>
        <v>0.97890241678023404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2.15009843216265</v>
      </c>
      <c r="W197" s="4">
        <f>'1'!W197</f>
        <v>1.2900590592975898</v>
      </c>
      <c r="X197" s="4">
        <f>'1'!X197</f>
        <v>1.2236280209752926</v>
      </c>
      <c r="Y197" s="4">
        <f>'1'!Y197</f>
        <v>0.73417681258517553</v>
      </c>
      <c r="Z197" s="4" t="e">
        <f>'1'!Z197</f>
        <v>#DIV/0!</v>
      </c>
      <c r="AA197" s="4" t="e">
        <f>'1'!AA197</f>
        <v>#DIV/0!</v>
      </c>
      <c r="AB197" s="12">
        <f t="shared" si="4"/>
        <v>375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0.97798309353806301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1.2224788669225788</v>
      </c>
      <c r="I198" s="4">
        <f>'1'!I198</f>
        <v>0.73348732015354723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1.7184633565532137</v>
      </c>
      <c r="N198" s="4">
        <f>'1'!N198</f>
        <v>0.97798309353806301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2.1480791956915173</v>
      </c>
      <c r="W198" s="4">
        <f>'1'!W198</f>
        <v>1.2888475174149103</v>
      </c>
      <c r="X198" s="4">
        <f>'1'!X198</f>
        <v>1.2224788669225788</v>
      </c>
      <c r="Y198" s="4">
        <f>'1'!Y198</f>
        <v>0.73348732015354723</v>
      </c>
      <c r="Z198" s="4" t="e">
        <f>'1'!Z198</f>
        <v>#DIV/0!</v>
      </c>
      <c r="AA198" s="4" t="e">
        <f>'1'!AA198</f>
        <v>#DIV/0!</v>
      </c>
      <c r="AB198" s="12">
        <f t="shared" si="4"/>
        <v>375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0.97430802974766895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1.2178850371845862</v>
      </c>
      <c r="I199" s="4">
        <f>'1'!I199</f>
        <v>0.73073102231075171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1.7120057168470504</v>
      </c>
      <c r="N199" s="4">
        <f>'1'!N199</f>
        <v>0.97430802974766895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2.1400071460588128</v>
      </c>
      <c r="W199" s="4">
        <f>'1'!W199</f>
        <v>1.2840042876352877</v>
      </c>
      <c r="X199" s="4">
        <f>'1'!X199</f>
        <v>1.2178850371845862</v>
      </c>
      <c r="Y199" s="4">
        <f>'1'!Y199</f>
        <v>0.73073102231075171</v>
      </c>
      <c r="Z199" s="4" t="e">
        <f>'1'!Z199</f>
        <v>#DIV/0!</v>
      </c>
      <c r="AA199" s="4" t="e">
        <f>'1'!AA199</f>
        <v>#DIV/0!</v>
      </c>
      <c r="AB199" s="12">
        <f t="shared" si="4"/>
        <v>375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0.96728491368748604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1.2091061421093576</v>
      </c>
      <c r="I200" s="4">
        <f>'1'!I200</f>
        <v>0.72546368526561456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1.6996650458497813</v>
      </c>
      <c r="N200" s="4">
        <f>'1'!N200</f>
        <v>0.96728491368748604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2.1245813073122264</v>
      </c>
      <c r="W200" s="4">
        <f>'1'!W200</f>
        <v>1.274748784387336</v>
      </c>
      <c r="X200" s="4">
        <f>'1'!X200</f>
        <v>1.2091061421093576</v>
      </c>
      <c r="Y200" s="4">
        <f>'1'!Y200</f>
        <v>0.72546368526561456</v>
      </c>
      <c r="Z200" s="4" t="e">
        <f>'1'!Z200</f>
        <v>#DIV/0!</v>
      </c>
      <c r="AA200" s="4" t="e">
        <f>'1'!AA200</f>
        <v>#DIV/0!</v>
      </c>
      <c r="AB200" s="12">
        <f t="shared" si="4"/>
        <v>375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0.96136138433977802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1.2017017304247226</v>
      </c>
      <c r="I201" s="4">
        <f>'1'!I201</f>
        <v>0.72102103825483355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1.6892565140533085</v>
      </c>
      <c r="N201" s="4">
        <f>'1'!N201</f>
        <v>0.96136138433977802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2.1115706425666354</v>
      </c>
      <c r="W201" s="4">
        <f>'1'!W201</f>
        <v>1.2669423855399813</v>
      </c>
      <c r="X201" s="4">
        <f>'1'!X201</f>
        <v>1.2017017304247226</v>
      </c>
      <c r="Y201" s="4">
        <f>'1'!Y201</f>
        <v>0.72102103825483355</v>
      </c>
      <c r="Z201" s="4" t="e">
        <f>'1'!Z201</f>
        <v>#DIV/0!</v>
      </c>
      <c r="AA201" s="4" t="e">
        <f>'1'!AA201</f>
        <v>#DIV/0!</v>
      </c>
      <c r="AB201" s="12">
        <f t="shared" si="4"/>
        <v>375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0.95715428787731205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1.1964428598466401</v>
      </c>
      <c r="I202" s="4">
        <f>'1'!I202</f>
        <v>0.71786571590798398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1.6818640129395344</v>
      </c>
      <c r="N202" s="4">
        <f>'1'!N202</f>
        <v>0.95715428787731205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2.1023300161744181</v>
      </c>
      <c r="W202" s="4">
        <f>'1'!W202</f>
        <v>1.2613980097046507</v>
      </c>
      <c r="X202" s="4">
        <f>'1'!X202</f>
        <v>1.1964428598466401</v>
      </c>
      <c r="Y202" s="4">
        <f>'1'!Y202</f>
        <v>0.71786571590798398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0.95215548028195296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1.1901943503524413</v>
      </c>
      <c r="I203" s="4">
        <f>'1'!I203</f>
        <v>0.71411661021146466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1.6730803563141348</v>
      </c>
      <c r="N203" s="4">
        <f>'1'!N203</f>
        <v>0.95215548028195296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2.0913504453926683</v>
      </c>
      <c r="W203" s="4">
        <f>'1'!W203</f>
        <v>1.2548102672356012</v>
      </c>
      <c r="X203" s="4">
        <f>'1'!X203</f>
        <v>1.1901943503524413</v>
      </c>
      <c r="Y203" s="4">
        <f>'1'!Y203</f>
        <v>0.71411661021146466</v>
      </c>
      <c r="Z203" s="4" t="e">
        <f>'1'!Z203</f>
        <v>#DIV/0!</v>
      </c>
      <c r="AA203" s="4" t="e">
        <f>'1'!AA203</f>
        <v>#DIV/0!</v>
      </c>
      <c r="AB203" s="12">
        <f t="shared" si="5"/>
        <v>375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0.941571707922081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1.1769646349026013</v>
      </c>
      <c r="I204" s="4">
        <f>'1'!I204</f>
        <v>0.70617878094156072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1.6544830767755463</v>
      </c>
      <c r="N204" s="4">
        <f>'1'!N204</f>
        <v>0.941571707922081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2.068103845969433</v>
      </c>
      <c r="W204" s="4">
        <f>'1'!W204</f>
        <v>1.2408623075816596</v>
      </c>
      <c r="X204" s="4">
        <f>'1'!X204</f>
        <v>1.1769646349026013</v>
      </c>
      <c r="Y204" s="4">
        <f>'1'!Y204</f>
        <v>0.70617878094156072</v>
      </c>
      <c r="Z204" s="4" t="e">
        <f>'1'!Z204</f>
        <v>#DIV/0!</v>
      </c>
      <c r="AA204" s="4" t="e">
        <f>'1'!AA204</f>
        <v>#DIV/0!</v>
      </c>
      <c r="AB204" s="12">
        <f t="shared" si="5"/>
        <v>375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0.93640755788847496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1.1705094473605937</v>
      </c>
      <c r="I205" s="4">
        <f>'1'!I205</f>
        <v>0.70230566841635622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1.6454088886232849</v>
      </c>
      <c r="N205" s="4">
        <f>'1'!N205</f>
        <v>0.93640755788847496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2.0567611107791062</v>
      </c>
      <c r="W205" s="4">
        <f>'1'!W205</f>
        <v>1.2340566664674637</v>
      </c>
      <c r="X205" s="4">
        <f>'1'!X205</f>
        <v>1.1705094473605937</v>
      </c>
      <c r="Y205" s="4">
        <f>'1'!Y205</f>
        <v>0.70230566841635622</v>
      </c>
      <c r="Z205" s="4" t="e">
        <f>'1'!Z205</f>
        <v>#DIV/0!</v>
      </c>
      <c r="AA205" s="4" t="e">
        <f>'1'!AA205</f>
        <v>#DIV/0!</v>
      </c>
      <c r="AB205" s="12">
        <f t="shared" si="5"/>
        <v>375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0.93500589203904605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1.1687573650488075</v>
      </c>
      <c r="I206" s="4">
        <f>'1'!I206</f>
        <v>0.70125441902928454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1.6429459509546371</v>
      </c>
      <c r="N206" s="4">
        <f>'1'!N206</f>
        <v>0.93500589203904605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2.0536824386932966</v>
      </c>
      <c r="W206" s="4">
        <f>'1'!W206</f>
        <v>1.2322094632159779</v>
      </c>
      <c r="X206" s="4">
        <f>'1'!X206</f>
        <v>1.1687573650488075</v>
      </c>
      <c r="Y206" s="4">
        <f>'1'!Y206</f>
        <v>0.70125441902928454</v>
      </c>
      <c r="Z206" s="4" t="e">
        <f>'1'!Z206</f>
        <v>#DIV/0!</v>
      </c>
      <c r="AA206" s="4" t="e">
        <f>'1'!AA206</f>
        <v>#DIV/0!</v>
      </c>
      <c r="AB206" s="12">
        <f t="shared" si="5"/>
        <v>375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0.92624503354058896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1.1578062919257361</v>
      </c>
      <c r="I207" s="4">
        <f>'1'!I207</f>
        <v>0.69468377515544177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1.6275518051856332</v>
      </c>
      <c r="N207" s="4">
        <f>'1'!N207</f>
        <v>0.92624503354058896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2.0344397564820413</v>
      </c>
      <c r="W207" s="4">
        <f>'1'!W207</f>
        <v>1.2206638538892249</v>
      </c>
      <c r="X207" s="4">
        <f>'1'!X207</f>
        <v>1.1578062919257361</v>
      </c>
      <c r="Y207" s="4">
        <f>'1'!Y207</f>
        <v>0.69468377515544177</v>
      </c>
      <c r="Z207" s="4" t="e">
        <f>'1'!Z207</f>
        <v>#DIV/0!</v>
      </c>
      <c r="AA207" s="4" t="e">
        <f>'1'!AA207</f>
        <v>#DIV/0!</v>
      </c>
      <c r="AB207" s="12">
        <f t="shared" si="5"/>
        <v>375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0.922253309220599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1.1528166365257488</v>
      </c>
      <c r="I208" s="4">
        <f>'1'!I208</f>
        <v>0.69168998191544928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1.6205377453121146</v>
      </c>
      <c r="N208" s="4">
        <f>'1'!N208</f>
        <v>0.922253309220599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2.0256721816401431</v>
      </c>
      <c r="W208" s="4">
        <f>'1'!W208</f>
        <v>1.2154033089840859</v>
      </c>
      <c r="X208" s="4">
        <f>'1'!X208</f>
        <v>1.1528166365257488</v>
      </c>
      <c r="Y208" s="4">
        <f>'1'!Y208</f>
        <v>0.69168998191544928</v>
      </c>
      <c r="Z208" s="4" t="e">
        <f>'1'!Z208</f>
        <v>#DIV/0!</v>
      </c>
      <c r="AA208" s="4" t="e">
        <f>'1'!AA208</f>
        <v>#DIV/0!</v>
      </c>
      <c r="AB208" s="12">
        <f t="shared" si="5"/>
        <v>375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0.91369678406220101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1.1421209800777512</v>
      </c>
      <c r="I209" s="4">
        <f>'1'!I209</f>
        <v>0.68527258804665081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1.6055026439475935</v>
      </c>
      <c r="N209" s="4">
        <f>'1'!N209</f>
        <v>0.91369678406220101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2.0068783049344918</v>
      </c>
      <c r="W209" s="4">
        <f>'1'!W209</f>
        <v>1.2041269829606951</v>
      </c>
      <c r="X209" s="4">
        <f>'1'!X209</f>
        <v>1.1421209800777512</v>
      </c>
      <c r="Y209" s="4">
        <f>'1'!Y209</f>
        <v>0.68527258804665081</v>
      </c>
      <c r="Z209" s="4" t="e">
        <f>'1'!Z209</f>
        <v>#DIV/0!</v>
      </c>
      <c r="AA209" s="4" t="e">
        <f>'1'!AA209</f>
        <v>#DIV/0!</v>
      </c>
      <c r="AB209" s="12">
        <f t="shared" si="5"/>
        <v>375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0.90503612080123197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1.1312951510015399</v>
      </c>
      <c r="I210" s="4">
        <f>'1'!I210</f>
        <v>0.67877709060092395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1.5902845562774075</v>
      </c>
      <c r="N210" s="4">
        <f>'1'!N210</f>
        <v>0.90503612080123197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1.9878556953467594</v>
      </c>
      <c r="W210" s="4">
        <f>'1'!W210</f>
        <v>1.1927134172080556</v>
      </c>
      <c r="X210" s="4">
        <f>'1'!X210</f>
        <v>1.1312951510015399</v>
      </c>
      <c r="Y210" s="4">
        <f>'1'!Y210</f>
        <v>0.67877709060092395</v>
      </c>
      <c r="Z210" s="4" t="e">
        <f>'1'!Z210</f>
        <v>#DIV/0!</v>
      </c>
      <c r="AA210" s="4" t="e">
        <f>'1'!AA210</f>
        <v>#DIV/0!</v>
      </c>
      <c r="AB210" s="12">
        <f t="shared" si="5"/>
        <v>375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0.89966763138552697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1.1245845392319087</v>
      </c>
      <c r="I211" s="4">
        <f>'1'!I211</f>
        <v>0.67475072353914523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1.5808513131038906</v>
      </c>
      <c r="N211" s="4">
        <f>'1'!N211</f>
        <v>0.89966763138552697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1.9760641413798632</v>
      </c>
      <c r="W211" s="4">
        <f>'1'!W211</f>
        <v>1.185638484827918</v>
      </c>
      <c r="X211" s="4">
        <f>'1'!X211</f>
        <v>1.1245845392319087</v>
      </c>
      <c r="Y211" s="4">
        <f>'1'!Y211</f>
        <v>0.67475072353914523</v>
      </c>
      <c r="Z211" s="4" t="e">
        <f>'1'!Z211</f>
        <v>#DIV/0!</v>
      </c>
      <c r="AA211" s="4" t="e">
        <f>'1'!AA211</f>
        <v>#DIV/0!</v>
      </c>
      <c r="AB211" s="12">
        <f t="shared" si="5"/>
        <v>375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0.89814800459240995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1.1226850057405124</v>
      </c>
      <c r="I212" s="4">
        <f>'1'!I212</f>
        <v>0.67361100344430747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1.5781811003191679</v>
      </c>
      <c r="N212" s="4">
        <f>'1'!N212</f>
        <v>0.89814800459240995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1.9727263753989599</v>
      </c>
      <c r="W212" s="4">
        <f>'1'!W212</f>
        <v>1.1836358252393759</v>
      </c>
      <c r="X212" s="4">
        <f>'1'!X212</f>
        <v>1.1226850057405124</v>
      </c>
      <c r="Y212" s="4">
        <f>'1'!Y212</f>
        <v>0.67361100344430747</v>
      </c>
      <c r="Z212" s="4" t="e">
        <f>'1'!Z212</f>
        <v>#DIV/0!</v>
      </c>
      <c r="AA212" s="4" t="e">
        <f>'1'!AA212</f>
        <v>#DIV/0!</v>
      </c>
      <c r="AB212" s="12">
        <f t="shared" si="5"/>
        <v>375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0.891574404917439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1.1144680061467986</v>
      </c>
      <c r="I213" s="4">
        <f>'1'!I213</f>
        <v>0.66868080368807925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1.5666302972053634</v>
      </c>
      <c r="N213" s="4">
        <f>'1'!N213</f>
        <v>0.891574404917439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1.9582878715067042</v>
      </c>
      <c r="W213" s="4">
        <f>'1'!W213</f>
        <v>1.1749727229040225</v>
      </c>
      <c r="X213" s="4">
        <f>'1'!X213</f>
        <v>1.1144680061467986</v>
      </c>
      <c r="Y213" s="4">
        <f>'1'!Y213</f>
        <v>0.66868080368807925</v>
      </c>
      <c r="Z213" s="4" t="e">
        <f>'1'!Z213</f>
        <v>#DIV/0!</v>
      </c>
      <c r="AA213" s="4" t="e">
        <f>'1'!AA213</f>
        <v>#DIV/0!</v>
      </c>
      <c r="AB213" s="12">
        <f t="shared" si="5"/>
        <v>375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0.88566852180850997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1.1070856522606374</v>
      </c>
      <c r="I214" s="4">
        <f>'1'!I214</f>
        <v>0.66425139135638245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1.5562527725039241</v>
      </c>
      <c r="N214" s="4">
        <f>'1'!N214</f>
        <v>0.88566852180850997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1.9453159656299053</v>
      </c>
      <c r="W214" s="4">
        <f>'1'!W214</f>
        <v>1.167189579377943</v>
      </c>
      <c r="X214" s="4">
        <f>'1'!X214</f>
        <v>1.1070856522606374</v>
      </c>
      <c r="Y214" s="4">
        <f>'1'!Y214</f>
        <v>0.66425139135638245</v>
      </c>
      <c r="Z214" s="4" t="e">
        <f>'1'!Z214</f>
        <v>#DIV/0!</v>
      </c>
      <c r="AA214" s="4" t="e">
        <f>'1'!AA214</f>
        <v>#DIV/0!</v>
      </c>
      <c r="AB214" s="12">
        <f t="shared" si="5"/>
        <v>375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0.88353947412604805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1.10442434265756</v>
      </c>
      <c r="I215" s="4">
        <f>'1'!I215</f>
        <v>0.66265460559453604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1.5525117155768262</v>
      </c>
      <c r="N215" s="4">
        <f>'1'!N215</f>
        <v>0.88353947412604805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1.9406396444710328</v>
      </c>
      <c r="W215" s="4">
        <f>'1'!W215</f>
        <v>1.1643837866826197</v>
      </c>
      <c r="X215" s="4">
        <f>'1'!X215</f>
        <v>1.10442434265756</v>
      </c>
      <c r="Y215" s="4">
        <f>'1'!Y215</f>
        <v>0.66265460559453604</v>
      </c>
      <c r="Z215" s="4" t="e">
        <f>'1'!Z215</f>
        <v>#DIV/0!</v>
      </c>
      <c r="AA215" s="4" t="e">
        <f>'1'!AA215</f>
        <v>#DIV/0!</v>
      </c>
      <c r="AB215" s="12">
        <f t="shared" si="5"/>
        <v>375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0.88179789187694302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1.1022473648461788</v>
      </c>
      <c r="I216" s="4">
        <f>'1'!I216</f>
        <v>0.66134841890770724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1.5494514936800619</v>
      </c>
      <c r="N216" s="4">
        <f>'1'!N216</f>
        <v>0.88179789187694302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1.9368143671000773</v>
      </c>
      <c r="W216" s="4">
        <f>'1'!W216</f>
        <v>1.1620886202600464</v>
      </c>
      <c r="X216" s="4">
        <f>'1'!X216</f>
        <v>1.1022473648461788</v>
      </c>
      <c r="Y216" s="4">
        <f>'1'!Y216</f>
        <v>0.66134841890770724</v>
      </c>
      <c r="Z216" s="4" t="e">
        <f>'1'!Z216</f>
        <v>#DIV/0!</v>
      </c>
      <c r="AA216" s="4" t="e">
        <f>'1'!AA216</f>
        <v>#DIV/0!</v>
      </c>
      <c r="AB216" s="12">
        <f t="shared" si="5"/>
        <v>375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0.88165753015759496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1.1020719126969938</v>
      </c>
      <c r="I217" s="4">
        <f>'1'!I217</f>
        <v>0.66124314761819625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1.5492048570327044</v>
      </c>
      <c r="N217" s="4">
        <f>'1'!N217</f>
        <v>0.88165753015759496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1.9365060712908804</v>
      </c>
      <c r="W217" s="4">
        <f>'1'!W217</f>
        <v>1.1619036427745284</v>
      </c>
      <c r="X217" s="4">
        <f>'1'!X217</f>
        <v>1.1020719126969938</v>
      </c>
      <c r="Y217" s="4">
        <f>'1'!Y217</f>
        <v>0.66124314761819625</v>
      </c>
      <c r="Z217" s="4" t="e">
        <f>'1'!Z217</f>
        <v>#DIV/0!</v>
      </c>
      <c r="AA217" s="4" t="e">
        <f>'1'!AA217</f>
        <v>#DIV/0!</v>
      </c>
      <c r="AB217" s="12">
        <f t="shared" si="5"/>
        <v>375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0.87919502513213998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1.0989937814151749</v>
      </c>
      <c r="I218" s="4">
        <f>'1'!I218</f>
        <v>0.65939626884910496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1.5448778654113429</v>
      </c>
      <c r="N218" s="4">
        <f>'1'!N218</f>
        <v>0.87919502513213998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1.9310973317641786</v>
      </c>
      <c r="W218" s="4">
        <f>'1'!W218</f>
        <v>1.1586583990585071</v>
      </c>
      <c r="X218" s="4">
        <f>'1'!X218</f>
        <v>1.0989937814151749</v>
      </c>
      <c r="Y218" s="4">
        <f>'1'!Y218</f>
        <v>0.65939626884910496</v>
      </c>
      <c r="Z218" s="4" t="e">
        <f>'1'!Z218</f>
        <v>#DIV/0!</v>
      </c>
      <c r="AA218" s="4" t="e">
        <f>'1'!AA218</f>
        <v>#DIV/0!</v>
      </c>
      <c r="AB218" s="12">
        <f t="shared" si="5"/>
        <v>375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0.87198689051336498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1.0899836131417062</v>
      </c>
      <c r="I219" s="4">
        <f>'1'!I219</f>
        <v>0.65399016788502373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1.5322120889850293</v>
      </c>
      <c r="N219" s="4">
        <f>'1'!N219</f>
        <v>0.87198689051336498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1.9152651112312866</v>
      </c>
      <c r="W219" s="4">
        <f>'1'!W219</f>
        <v>1.1491590667387719</v>
      </c>
      <c r="X219" s="4">
        <f>'1'!X219</f>
        <v>1.0899836131417062</v>
      </c>
      <c r="Y219" s="4">
        <f>'1'!Y219</f>
        <v>0.65399016788502373</v>
      </c>
      <c r="Z219" s="4" t="e">
        <f>'1'!Z219</f>
        <v>#DIV/0!</v>
      </c>
      <c r="AA219" s="4" t="e">
        <f>'1'!AA219</f>
        <v>#DIV/0!</v>
      </c>
      <c r="AB219" s="12">
        <f t="shared" si="5"/>
        <v>375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0.86881120259634403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1.08601400324543</v>
      </c>
      <c r="I220" s="4">
        <f>'1'!I220</f>
        <v>0.651608401947258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1.5266319277804974</v>
      </c>
      <c r="N220" s="4">
        <f>'1'!N220</f>
        <v>0.86881120259634403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1.9082899097256218</v>
      </c>
      <c r="W220" s="4">
        <f>'1'!W220</f>
        <v>1.1449739458353729</v>
      </c>
      <c r="X220" s="4">
        <f>'1'!X220</f>
        <v>1.08601400324543</v>
      </c>
      <c r="Y220" s="4">
        <f>'1'!Y220</f>
        <v>0.651608401947258</v>
      </c>
      <c r="Z220" s="4" t="e">
        <f>'1'!Z220</f>
        <v>#DIV/0!</v>
      </c>
      <c r="AA220" s="4" t="e">
        <f>'1'!AA220</f>
        <v>#DIV/0!</v>
      </c>
      <c r="AB220" s="12">
        <f t="shared" si="5"/>
        <v>375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0.86664619113079699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1.0833077389134962</v>
      </c>
      <c r="I221" s="4">
        <f>'1'!I221</f>
        <v>0.6499846433480978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1.5228276770785751</v>
      </c>
      <c r="N221" s="4">
        <f>'1'!N221</f>
        <v>0.86664619113079699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1.9035345963482189</v>
      </c>
      <c r="W221" s="4">
        <f>'1'!W221</f>
        <v>1.1421207578089314</v>
      </c>
      <c r="X221" s="4">
        <f>'1'!X221</f>
        <v>1.0833077389134962</v>
      </c>
      <c r="Y221" s="4">
        <f>'1'!Y221</f>
        <v>0.6499846433480978</v>
      </c>
      <c r="Z221" s="4" t="e">
        <f>'1'!Z221</f>
        <v>#DIV/0!</v>
      </c>
      <c r="AA221" s="4" t="e">
        <f>'1'!AA221</f>
        <v>#DIV/0!</v>
      </c>
      <c r="AB221" s="12">
        <f t="shared" si="5"/>
        <v>375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0.86303752132990297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1.0787969016623786</v>
      </c>
      <c r="I222" s="4">
        <f>'1'!I222</f>
        <v>0.6472781409974272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1.5164867015957559</v>
      </c>
      <c r="N222" s="4">
        <f>'1'!N222</f>
        <v>0.86303752132990297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1.895608376994695</v>
      </c>
      <c r="W222" s="4">
        <f>'1'!W222</f>
        <v>1.1373650261968169</v>
      </c>
      <c r="X222" s="4">
        <f>'1'!X222</f>
        <v>1.0787969016623786</v>
      </c>
      <c r="Y222" s="4">
        <f>'1'!Y222</f>
        <v>0.6472781409974272</v>
      </c>
      <c r="Z222" s="4" t="e">
        <f>'1'!Z222</f>
        <v>#DIV/0!</v>
      </c>
      <c r="AA222" s="4" t="e">
        <f>'1'!AA222</f>
        <v>#DIV/0!</v>
      </c>
      <c r="AB222" s="12">
        <f t="shared" si="5"/>
        <v>375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0.85877688740687597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1.0734711092585949</v>
      </c>
      <c r="I223" s="4">
        <f>'1'!I223</f>
        <v>0.64408266555515703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1.5090001271132447</v>
      </c>
      <c r="N223" s="4">
        <f>'1'!N223</f>
        <v>0.85877688740687597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1.8862501588915559</v>
      </c>
      <c r="W223" s="4">
        <f>'1'!W223</f>
        <v>1.1317500953349335</v>
      </c>
      <c r="X223" s="4">
        <f>'1'!X223</f>
        <v>1.0734711092585949</v>
      </c>
      <c r="Y223" s="4">
        <f>'1'!Y223</f>
        <v>0.64408266555515703</v>
      </c>
      <c r="Z223" s="4" t="e">
        <f>'1'!Z223</f>
        <v>#DIV/0!</v>
      </c>
      <c r="AA223" s="4" t="e">
        <f>'1'!AA223</f>
        <v>#DIV/0!</v>
      </c>
      <c r="AB223" s="12">
        <f t="shared" si="5"/>
        <v>375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0.85583944217666397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1.0697993027208299</v>
      </c>
      <c r="I224" s="4">
        <f>'1'!I224</f>
        <v>0.64187958163249803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1.503838594134449</v>
      </c>
      <c r="N224" s="4">
        <f>'1'!N224</f>
        <v>0.85583944217666397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1.8797982426680613</v>
      </c>
      <c r="W224" s="4">
        <f>'1'!W224</f>
        <v>1.1278789456008367</v>
      </c>
      <c r="X224" s="4">
        <f>'1'!X224</f>
        <v>1.0697993027208299</v>
      </c>
      <c r="Y224" s="4">
        <f>'1'!Y224</f>
        <v>0.64187958163249803</v>
      </c>
      <c r="Z224" s="4" t="e">
        <f>'1'!Z224</f>
        <v>#DIV/0!</v>
      </c>
      <c r="AA224" s="4" t="e">
        <f>'1'!AA224</f>
        <v>#DIV/0!</v>
      </c>
      <c r="AB224" s="12">
        <f t="shared" si="5"/>
        <v>375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0.85384025142019504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1.0673003142752437</v>
      </c>
      <c r="I225" s="4">
        <f>'1'!I225</f>
        <v>0.64038018856514634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1.5003257153531575</v>
      </c>
      <c r="N225" s="4">
        <f>'1'!N225</f>
        <v>0.85384025142019504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1.8754071441914468</v>
      </c>
      <c r="W225" s="4">
        <f>'1'!W225</f>
        <v>1.1252442865148682</v>
      </c>
      <c r="X225" s="4">
        <f>'1'!X225</f>
        <v>1.0673003142752437</v>
      </c>
      <c r="Y225" s="4">
        <f>'1'!Y225</f>
        <v>0.64038018856514634</v>
      </c>
      <c r="Z225" s="4" t="e">
        <f>'1'!Z225</f>
        <v>#DIV/0!</v>
      </c>
      <c r="AA225" s="4" t="e">
        <f>'1'!AA225</f>
        <v>#DIV/0!</v>
      </c>
      <c r="AB225" s="12">
        <f t="shared" si="5"/>
        <v>375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0.85379434498365903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1.0672429312295737</v>
      </c>
      <c r="I226" s="4">
        <f>'1'!I226</f>
        <v>0.64034575873774424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1.500245050841124</v>
      </c>
      <c r="N226" s="4">
        <f>'1'!N226</f>
        <v>0.85379434498365903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1.875306313551405</v>
      </c>
      <c r="W226" s="4">
        <f>'1'!W226</f>
        <v>1.1251837881308431</v>
      </c>
      <c r="X226" s="4">
        <f>'1'!X226</f>
        <v>1.0672429312295737</v>
      </c>
      <c r="Y226" s="4">
        <f>'1'!Y226</f>
        <v>0.64034575873774424</v>
      </c>
      <c r="Z226" s="4" t="e">
        <f>'1'!Z226</f>
        <v>#DIV/0!</v>
      </c>
      <c r="AA226" s="4" t="e">
        <f>'1'!AA226</f>
        <v>#DIV/0!</v>
      </c>
      <c r="AB226" s="12">
        <f t="shared" si="5"/>
        <v>375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0.85421158339856895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1.0677644792482113</v>
      </c>
      <c r="I227" s="4">
        <f>'1'!I227</f>
        <v>0.64065868754892674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1.5009782014770672</v>
      </c>
      <c r="N227" s="4">
        <f>'1'!N227</f>
        <v>0.85421158339856895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1.8762227518463339</v>
      </c>
      <c r="W227" s="4">
        <f>'1'!W227</f>
        <v>1.1257336511078004</v>
      </c>
      <c r="X227" s="4">
        <f>'1'!X227</f>
        <v>1.0677644792482113</v>
      </c>
      <c r="Y227" s="4">
        <f>'1'!Y227</f>
        <v>0.64065868754892674</v>
      </c>
      <c r="Z227" s="4" t="e">
        <f>'1'!Z227</f>
        <v>#DIV/0!</v>
      </c>
      <c r="AA227" s="4" t="e">
        <f>'1'!AA227</f>
        <v>#DIV/0!</v>
      </c>
      <c r="AB227" s="12">
        <f t="shared" si="5"/>
        <v>375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0.85272519494251697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1.0659064936781462</v>
      </c>
      <c r="I228" s="4">
        <f>'1'!I228</f>
        <v>0.63954389620688779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1.4983663934486806</v>
      </c>
      <c r="N228" s="4">
        <f>'1'!N228</f>
        <v>0.85272519494251697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1.8729579918108508</v>
      </c>
      <c r="W228" s="4">
        <f>'1'!W228</f>
        <v>1.1237747950865105</v>
      </c>
      <c r="X228" s="4">
        <f>'1'!X228</f>
        <v>1.0659064936781462</v>
      </c>
      <c r="Y228" s="4">
        <f>'1'!Y228</f>
        <v>0.63954389620688779</v>
      </c>
      <c r="Z228" s="4" t="e">
        <f>'1'!Z228</f>
        <v>#DIV/0!</v>
      </c>
      <c r="AA228" s="4" t="e">
        <f>'1'!AA228</f>
        <v>#DIV/0!</v>
      </c>
      <c r="AB228" s="12">
        <f t="shared" si="5"/>
        <v>375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0.85024617476196795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1.06280771845246</v>
      </c>
      <c r="I229" s="4">
        <f>'1'!I229</f>
        <v>0.63768463107147599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1.494010382216403</v>
      </c>
      <c r="N229" s="4">
        <f>'1'!N229</f>
        <v>0.85024617476196795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1.8675129777705037</v>
      </c>
      <c r="W229" s="4">
        <f>'1'!W229</f>
        <v>1.1205077866623023</v>
      </c>
      <c r="X229" s="4">
        <f>'1'!X229</f>
        <v>1.06280771845246</v>
      </c>
      <c r="Y229" s="4">
        <f>'1'!Y229</f>
        <v>0.63768463107147599</v>
      </c>
      <c r="Z229" s="4" t="e">
        <f>'1'!Z229</f>
        <v>#DIV/0!</v>
      </c>
      <c r="AA229" s="4" t="e">
        <f>'1'!AA229</f>
        <v>#DIV/0!</v>
      </c>
      <c r="AB229" s="12">
        <f t="shared" si="5"/>
        <v>375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0.846721436826958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1.0584017960336976</v>
      </c>
      <c r="I230" s="4">
        <f>'1'!I230</f>
        <v>0.63504107762021844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1.487816887642939</v>
      </c>
      <c r="N230" s="4">
        <f>'1'!N230</f>
        <v>0.846721436826958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1.8597711095536738</v>
      </c>
      <c r="W230" s="4">
        <f>'1'!W230</f>
        <v>1.1158626657322042</v>
      </c>
      <c r="X230" s="4">
        <f>'1'!X230</f>
        <v>1.0584017960336976</v>
      </c>
      <c r="Y230" s="4">
        <f>'1'!Y230</f>
        <v>0.63504107762021844</v>
      </c>
      <c r="Z230" s="4" t="e">
        <f>'1'!Z230</f>
        <v>#DIV/0!</v>
      </c>
      <c r="AA230" s="4" t="e">
        <f>'1'!AA230</f>
        <v>#DIV/0!</v>
      </c>
      <c r="AB230" s="12">
        <f t="shared" si="5"/>
        <v>375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0.84607247355007298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1.0575905919375912</v>
      </c>
      <c r="I231" s="4">
        <f>'1'!I231</f>
        <v>0.63455435516255476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1.4866765615795905</v>
      </c>
      <c r="N231" s="4">
        <f>'1'!N231</f>
        <v>0.84607247355007298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1.8583457019744882</v>
      </c>
      <c r="W231" s="4">
        <f>'1'!W231</f>
        <v>1.1150074211846928</v>
      </c>
      <c r="X231" s="4">
        <f>'1'!X231</f>
        <v>1.0575905919375912</v>
      </c>
      <c r="Y231" s="4">
        <f>'1'!Y231</f>
        <v>0.63455435516255476</v>
      </c>
      <c r="Z231" s="4" t="e">
        <f>'1'!Z231</f>
        <v>#DIV/0!</v>
      </c>
      <c r="AA231" s="4" t="e">
        <f>'1'!AA231</f>
        <v>#DIV/0!</v>
      </c>
      <c r="AB231" s="12">
        <f t="shared" si="5"/>
        <v>375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0.84109988929679502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1.0513748616209937</v>
      </c>
      <c r="I232" s="4">
        <f>'1'!I232</f>
        <v>0.63082491697259624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1.477938983309482</v>
      </c>
      <c r="N232" s="4">
        <f>'1'!N232</f>
        <v>0.84109988929679502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1.8474237291368525</v>
      </c>
      <c r="W232" s="4">
        <f>'1'!W232</f>
        <v>1.1084542374821116</v>
      </c>
      <c r="X232" s="4">
        <f>'1'!X232</f>
        <v>1.0513748616209937</v>
      </c>
      <c r="Y232" s="4">
        <f>'1'!Y232</f>
        <v>0.63082491697259624</v>
      </c>
      <c r="Z232" s="4" t="e">
        <f>'1'!Z232</f>
        <v>#DIV/0!</v>
      </c>
      <c r="AA232" s="4" t="e">
        <f>'1'!AA232</f>
        <v>#DIV/0!</v>
      </c>
      <c r="AB232" s="12">
        <f t="shared" si="5"/>
        <v>375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0.83968684175428498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1.0496085521928562</v>
      </c>
      <c r="I233" s="4">
        <f>'1'!I233</f>
        <v>0.62976513131571377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1.4754560462946034</v>
      </c>
      <c r="N233" s="4">
        <f>'1'!N233</f>
        <v>0.83968684175428498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1.8443200578682541</v>
      </c>
      <c r="W233" s="4">
        <f>'1'!W233</f>
        <v>1.1065920347209526</v>
      </c>
      <c r="X233" s="4">
        <f>'1'!X233</f>
        <v>1.0496085521928562</v>
      </c>
      <c r="Y233" s="4">
        <f>'1'!Y233</f>
        <v>0.62976513131571377</v>
      </c>
      <c r="Z233" s="4" t="e">
        <f>'1'!Z233</f>
        <v>#DIV/0!</v>
      </c>
      <c r="AA233" s="4" t="e">
        <f>'1'!AA233</f>
        <v>#DIV/0!</v>
      </c>
      <c r="AB233" s="12">
        <f t="shared" si="5"/>
        <v>375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0.83901483414605005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1.0487685426825626</v>
      </c>
      <c r="I234" s="4">
        <f>'1'!I234</f>
        <v>0.62926112560953751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1.4742752278758526</v>
      </c>
      <c r="N234" s="4">
        <f>'1'!N234</f>
        <v>0.83901483414605005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1.8428440348448158</v>
      </c>
      <c r="W234" s="4">
        <f>'1'!W234</f>
        <v>1.1057064209068894</v>
      </c>
      <c r="X234" s="4">
        <f>'1'!X234</f>
        <v>1.0487685426825626</v>
      </c>
      <c r="Y234" s="4">
        <f>'1'!Y234</f>
        <v>0.62926112560953751</v>
      </c>
      <c r="Z234" s="4" t="e">
        <f>'1'!Z234</f>
        <v>#DIV/0!</v>
      </c>
      <c r="AA234" s="4" t="e">
        <f>'1'!AA234</f>
        <v>#DIV/0!</v>
      </c>
      <c r="AB234" s="12">
        <f t="shared" si="5"/>
        <v>375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0.83751248413920298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1.0468906051740037</v>
      </c>
      <c r="I235" s="4">
        <f>'1'!I235</f>
        <v>0.62813436310440229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1.4716353730025498</v>
      </c>
      <c r="N235" s="4">
        <f>'1'!N235</f>
        <v>0.83751248413920298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1.8395442162531872</v>
      </c>
      <c r="W235" s="4">
        <f>'1'!W235</f>
        <v>1.1037265297519123</v>
      </c>
      <c r="X235" s="4">
        <f>'1'!X235</f>
        <v>1.0468906051740037</v>
      </c>
      <c r="Y235" s="4">
        <f>'1'!Y235</f>
        <v>0.62813436310440229</v>
      </c>
      <c r="Z235" s="4" t="e">
        <f>'1'!Z235</f>
        <v>#DIV/0!</v>
      </c>
      <c r="AA235" s="4" t="e">
        <f>'1'!AA235</f>
        <v>#DIV/0!</v>
      </c>
      <c r="AB235" s="12">
        <f t="shared" si="5"/>
        <v>375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0.83623760223599397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1.0452970027949924</v>
      </c>
      <c r="I236" s="4">
        <f>'1'!I236</f>
        <v>0.62717820167699545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1.4693952137921573</v>
      </c>
      <c r="N236" s="4">
        <f>'1'!N236</f>
        <v>0.83623760223599397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1.8367440172401968</v>
      </c>
      <c r="W236" s="4">
        <f>'1'!W236</f>
        <v>1.1020464103441179</v>
      </c>
      <c r="X236" s="4">
        <f>'1'!X236</f>
        <v>1.0452970027949924</v>
      </c>
      <c r="Y236" s="4">
        <f>'1'!Y236</f>
        <v>0.62717820167699545</v>
      </c>
      <c r="Z236" s="4" t="e">
        <f>'1'!Z236</f>
        <v>#DIV/0!</v>
      </c>
      <c r="AA236" s="4" t="e">
        <f>'1'!AA236</f>
        <v>#DIV/0!</v>
      </c>
      <c r="AB236" s="12">
        <f t="shared" si="5"/>
        <v>375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0.83392164072034203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1.0424020509004275</v>
      </c>
      <c r="I237" s="4">
        <f>'1'!I237</f>
        <v>0.62544123054025658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1.4653257211535502</v>
      </c>
      <c r="N237" s="4">
        <f>'1'!N237</f>
        <v>0.83392164072034203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1.8316571514419377</v>
      </c>
      <c r="W237" s="4">
        <f>'1'!W237</f>
        <v>1.0989942908651626</v>
      </c>
      <c r="X237" s="4">
        <f>'1'!X237</f>
        <v>1.0424020509004275</v>
      </c>
      <c r="Y237" s="4">
        <f>'1'!Y237</f>
        <v>0.62544123054025658</v>
      </c>
      <c r="Z237" s="4" t="e">
        <f>'1'!Z237</f>
        <v>#DIV/0!</v>
      </c>
      <c r="AA237" s="4" t="e">
        <f>'1'!AA237</f>
        <v>#DIV/0!</v>
      </c>
      <c r="AB237" s="12">
        <f t="shared" si="5"/>
        <v>375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0.83315094566800796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1.0414386820850099</v>
      </c>
      <c r="I238" s="4">
        <f>'1'!I238</f>
        <v>0.62486320925100602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1.4639714940556956</v>
      </c>
      <c r="N238" s="4">
        <f>'1'!N238</f>
        <v>0.83315094566800796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1.8299643675696196</v>
      </c>
      <c r="W238" s="4">
        <f>'1'!W238</f>
        <v>1.0979786205417716</v>
      </c>
      <c r="X238" s="4">
        <f>'1'!X238</f>
        <v>1.0414386820850099</v>
      </c>
      <c r="Y238" s="4">
        <f>'1'!Y238</f>
        <v>0.62486320925100602</v>
      </c>
      <c r="Z238" s="4" t="e">
        <f>'1'!Z238</f>
        <v>#DIV/0!</v>
      </c>
      <c r="AA238" s="4" t="e">
        <f>'1'!AA238</f>
        <v>#DIV/0!</v>
      </c>
      <c r="AB238" s="12">
        <f t="shared" si="5"/>
        <v>375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0.83341425272191905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1.0417678159023989</v>
      </c>
      <c r="I239" s="4">
        <f>'1'!I239</f>
        <v>0.62506068954143923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1.4644341641434075</v>
      </c>
      <c r="N239" s="4">
        <f>'1'!N239</f>
        <v>0.83341425272191905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1.8305427051792593</v>
      </c>
      <c r="W239" s="4">
        <f>'1'!W239</f>
        <v>1.0983256231075558</v>
      </c>
      <c r="X239" s="4">
        <f>'1'!X239</f>
        <v>1.0417678159023989</v>
      </c>
      <c r="Y239" s="4">
        <f>'1'!Y239</f>
        <v>0.62506068954143923</v>
      </c>
      <c r="Z239" s="4" t="e">
        <f>'1'!Z239</f>
        <v>#DIV/0!</v>
      </c>
      <c r="AA239" s="4" t="e">
        <f>'1'!AA239</f>
        <v>#DIV/0!</v>
      </c>
      <c r="AB239" s="12">
        <f t="shared" si="5"/>
        <v>375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0.82991431332865195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1.0373928916608151</v>
      </c>
      <c r="I240" s="4">
        <f>'1'!I240</f>
        <v>0.62243573499648897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1.4582842443367903</v>
      </c>
      <c r="N240" s="4">
        <f>'1'!N240</f>
        <v>0.82991431332865195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1.8228553054209877</v>
      </c>
      <c r="W240" s="4">
        <f>'1'!W240</f>
        <v>1.0937131832525928</v>
      </c>
      <c r="X240" s="4">
        <f>'1'!X240</f>
        <v>1.0373928916608151</v>
      </c>
      <c r="Y240" s="4">
        <f>'1'!Y240</f>
        <v>0.62243573499648897</v>
      </c>
      <c r="Z240" s="4" t="e">
        <f>'1'!Z240</f>
        <v>#DIV/0!</v>
      </c>
      <c r="AA240" s="4" t="e">
        <f>'1'!AA240</f>
        <v>#DIV/0!</v>
      </c>
      <c r="AB240" s="12">
        <f t="shared" si="5"/>
        <v>375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0.82761675244675803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1.0345209405584475</v>
      </c>
      <c r="I241" s="4">
        <f>'1'!I241</f>
        <v>0.6207125643350685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1.454247084378635</v>
      </c>
      <c r="N241" s="4">
        <f>'1'!N241</f>
        <v>0.82761675244675803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1.8178088554732938</v>
      </c>
      <c r="W241" s="4">
        <f>'1'!W241</f>
        <v>1.0906853132839762</v>
      </c>
      <c r="X241" s="4">
        <f>'1'!X241</f>
        <v>1.0345209405584475</v>
      </c>
      <c r="Y241" s="4">
        <f>'1'!Y241</f>
        <v>0.6207125643350685</v>
      </c>
      <c r="Z241" s="4" t="e">
        <f>'1'!Z241</f>
        <v>#DIV/0!</v>
      </c>
      <c r="AA241" s="4" t="e">
        <f>'1'!AA241</f>
        <v>#DIV/0!</v>
      </c>
      <c r="AB241" s="12">
        <f t="shared" si="5"/>
        <v>375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0.82631403166987505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1.0328925395873438</v>
      </c>
      <c r="I242" s="4">
        <f>'1'!I242</f>
        <v>0.61973552375240626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1.4519580080810119</v>
      </c>
      <c r="N242" s="4">
        <f>'1'!N242</f>
        <v>0.82631403166987505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1.8149475101012649</v>
      </c>
      <c r="W242" s="4">
        <f>'1'!W242</f>
        <v>1.088968506060759</v>
      </c>
      <c r="X242" s="4">
        <f>'1'!X242</f>
        <v>1.0328925395873438</v>
      </c>
      <c r="Y242" s="4">
        <f>'1'!Y242</f>
        <v>0.61973552375240626</v>
      </c>
      <c r="Z242" s="4" t="e">
        <f>'1'!Z242</f>
        <v>#DIV/0!</v>
      </c>
      <c r="AA242" s="4" t="e">
        <f>'1'!AA242</f>
        <v>#DIV/0!</v>
      </c>
      <c r="AB242" s="12">
        <f t="shared" si="5"/>
        <v>375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0.82409905023560404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1.0301238127945052</v>
      </c>
      <c r="I243" s="4">
        <f>'1'!I243</f>
        <v>0.61807428767670303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1.4480659526299611</v>
      </c>
      <c r="N243" s="4">
        <f>'1'!N243</f>
        <v>0.82409905023560404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1.8100824407874514</v>
      </c>
      <c r="W243" s="4">
        <f>'1'!W243</f>
        <v>1.0860494644724707</v>
      </c>
      <c r="X243" s="4">
        <f>'1'!X243</f>
        <v>1.0301238127945052</v>
      </c>
      <c r="Y243" s="4">
        <f>'1'!Y243</f>
        <v>0.61807428767670303</v>
      </c>
      <c r="Z243" s="4" t="e">
        <f>'1'!Z243</f>
        <v>#DIV/0!</v>
      </c>
      <c r="AA243" s="4" t="e">
        <f>'1'!AA243</f>
        <v>#DIV/0!</v>
      </c>
      <c r="AB243" s="12">
        <f t="shared" si="5"/>
        <v>375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0.82513655008046405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1.03142068760058</v>
      </c>
      <c r="I244" s="4">
        <f>'1'!I244</f>
        <v>0.61885241256034806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1.4498889958682359</v>
      </c>
      <c r="N244" s="4">
        <f>'1'!N244</f>
        <v>0.82513655008046405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1.8123612448352948</v>
      </c>
      <c r="W244" s="4">
        <f>'1'!W244</f>
        <v>1.0874167469011771</v>
      </c>
      <c r="X244" s="4">
        <f>'1'!X244</f>
        <v>1.03142068760058</v>
      </c>
      <c r="Y244" s="4">
        <f>'1'!Y244</f>
        <v>0.61885241256034806</v>
      </c>
      <c r="Z244" s="4" t="e">
        <f>'1'!Z244</f>
        <v>#DIV/0!</v>
      </c>
      <c r="AA244" s="4" t="e">
        <f>'1'!AA244</f>
        <v>#DIV/0!</v>
      </c>
      <c r="AB244" s="12">
        <f t="shared" si="5"/>
        <v>375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0.82211502148884796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1.02764377686106</v>
      </c>
      <c r="I245" s="4">
        <f>'1'!I245</f>
        <v>0.61658626611663592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1.4445797157796758</v>
      </c>
      <c r="N245" s="4">
        <f>'1'!N245</f>
        <v>0.82211502148884796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1.8057246447245947</v>
      </c>
      <c r="W245" s="4">
        <f>'1'!W245</f>
        <v>1.0834347868347569</v>
      </c>
      <c r="X245" s="4">
        <f>'1'!X245</f>
        <v>1.02764377686106</v>
      </c>
      <c r="Y245" s="4">
        <f>'1'!Y245</f>
        <v>0.61658626611663592</v>
      </c>
      <c r="Z245" s="4" t="e">
        <f>'1'!Z245</f>
        <v>#DIV/0!</v>
      </c>
      <c r="AA245" s="4" t="e">
        <f>'1'!AA245</f>
        <v>#DIV/0!</v>
      </c>
      <c r="AB245" s="12">
        <f t="shared" si="5"/>
        <v>375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0.82044801961901603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1.0255600245237702</v>
      </c>
      <c r="I246" s="4">
        <f>'1'!I246</f>
        <v>0.61533601471426203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1.44165054282409</v>
      </c>
      <c r="N246" s="4">
        <f>'1'!N246</f>
        <v>0.82044801961901603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1.8020631785301124</v>
      </c>
      <c r="W246" s="4">
        <f>'1'!W246</f>
        <v>1.0812379071180676</v>
      </c>
      <c r="X246" s="4">
        <f>'1'!X246</f>
        <v>1.0255600245237702</v>
      </c>
      <c r="Y246" s="4">
        <f>'1'!Y246</f>
        <v>0.61533601471426203</v>
      </c>
      <c r="Z246" s="4" t="e">
        <f>'1'!Z246</f>
        <v>#DIV/0!</v>
      </c>
      <c r="AA246" s="4" t="e">
        <f>'1'!AA246</f>
        <v>#DIV/0!</v>
      </c>
      <c r="AB246" s="12">
        <f t="shared" si="5"/>
        <v>375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0.82083159216910895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1.0260394902113861</v>
      </c>
      <c r="I247" s="4">
        <f>'1'!I247</f>
        <v>0.61562369412683171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1.4423245374731484</v>
      </c>
      <c r="N247" s="4">
        <f>'1'!N247</f>
        <v>0.82083159216910895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1.8029056718414354</v>
      </c>
      <c r="W247" s="4">
        <f>'1'!W247</f>
        <v>1.0817434031048614</v>
      </c>
      <c r="X247" s="4">
        <f>'1'!X247</f>
        <v>1.0260394902113861</v>
      </c>
      <c r="Y247" s="4">
        <f>'1'!Y247</f>
        <v>0.61562369412683171</v>
      </c>
      <c r="Z247" s="4" t="e">
        <f>'1'!Z247</f>
        <v>#DIV/0!</v>
      </c>
      <c r="AA247" s="4" t="e">
        <f>'1'!AA247</f>
        <v>#DIV/0!</v>
      </c>
      <c r="AB247" s="12">
        <f t="shared" si="5"/>
        <v>375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0.81943607625389603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1.02429509531737</v>
      </c>
      <c r="I248" s="4">
        <f>'1'!I248</f>
        <v>0.61457705719042199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1.4398724061636956</v>
      </c>
      <c r="N248" s="4">
        <f>'1'!N248</f>
        <v>0.81943607625389603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1.7998405077046196</v>
      </c>
      <c r="W248" s="4">
        <f>'1'!W248</f>
        <v>1.0799043046227716</v>
      </c>
      <c r="X248" s="4">
        <f>'1'!X248</f>
        <v>1.02429509531737</v>
      </c>
      <c r="Y248" s="4">
        <f>'1'!Y248</f>
        <v>0.61457705719042199</v>
      </c>
      <c r="Z248" s="4" t="e">
        <f>'1'!Z248</f>
        <v>#DIV/0!</v>
      </c>
      <c r="AA248" s="4" t="e">
        <f>'1'!AA248</f>
        <v>#DIV/0!</v>
      </c>
      <c r="AB248" s="12">
        <f t="shared" si="5"/>
        <v>375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0.81740106712223704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1.0217513339027964</v>
      </c>
      <c r="I249" s="4">
        <f>'1'!I249</f>
        <v>0.6130508003416778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1.4362965891111168</v>
      </c>
      <c r="N249" s="4">
        <f>'1'!N249</f>
        <v>0.81740106712223704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1.795370736388896</v>
      </c>
      <c r="W249" s="4">
        <f>'1'!W249</f>
        <v>1.0772224418333376</v>
      </c>
      <c r="X249" s="4">
        <f>'1'!X249</f>
        <v>1.0217513339027964</v>
      </c>
      <c r="Y249" s="4">
        <f>'1'!Y249</f>
        <v>0.6130508003416778</v>
      </c>
      <c r="Z249" s="4" t="e">
        <f>'1'!Z249</f>
        <v>#DIV/0!</v>
      </c>
      <c r="AA249" s="4" t="e">
        <f>'1'!AA249</f>
        <v>#DIV/0!</v>
      </c>
      <c r="AB249" s="12">
        <f t="shared" si="5"/>
        <v>375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0.81676760224298495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1.0209595028037313</v>
      </c>
      <c r="I250" s="4">
        <f>'1'!I250</f>
        <v>0.61257570168223874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1.4351834960629335</v>
      </c>
      <c r="N250" s="4">
        <f>'1'!N250</f>
        <v>0.81676760224298495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1.7939793700786668</v>
      </c>
      <c r="W250" s="4">
        <f>'1'!W250</f>
        <v>1.0763876220472002</v>
      </c>
      <c r="X250" s="4">
        <f>'1'!X250</f>
        <v>1.0209595028037313</v>
      </c>
      <c r="Y250" s="4">
        <f>'1'!Y250</f>
        <v>0.61257570168223874</v>
      </c>
      <c r="Z250" s="4" t="e">
        <f>'1'!Z250</f>
        <v>#DIV/0!</v>
      </c>
      <c r="AA250" s="4" t="e">
        <f>'1'!AA250</f>
        <v>#DIV/0!</v>
      </c>
      <c r="AB250" s="12">
        <f t="shared" si="5"/>
        <v>375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0.81355022275859001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1.0169377784482374</v>
      </c>
      <c r="I251" s="4">
        <f>'1'!I251</f>
        <v>0.61016266706894251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1.4295300765052839</v>
      </c>
      <c r="N251" s="4">
        <f>'1'!N251</f>
        <v>0.81355022275859001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1.7869125956316048</v>
      </c>
      <c r="W251" s="4">
        <f>'1'!W251</f>
        <v>1.0721475573789629</v>
      </c>
      <c r="X251" s="4">
        <f>'1'!X251</f>
        <v>1.0169377784482374</v>
      </c>
      <c r="Y251" s="4">
        <f>'1'!Y251</f>
        <v>0.61016266706894251</v>
      </c>
      <c r="Z251" s="4" t="e">
        <f>'1'!Z251</f>
        <v>#DIV/0!</v>
      </c>
      <c r="AA251" s="4" t="e">
        <f>'1'!AA251</f>
        <v>#DIV/0!</v>
      </c>
      <c r="AB251" s="12">
        <f t="shared" si="5"/>
        <v>375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0.81204663582709202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1.0150582947838651</v>
      </c>
      <c r="I252" s="4">
        <f>'1'!I252</f>
        <v>0.60903497687031904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1.4268880481693706</v>
      </c>
      <c r="N252" s="4">
        <f>'1'!N252</f>
        <v>0.81204663582709202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1.7836100602117133</v>
      </c>
      <c r="W252" s="4">
        <f>'1'!W252</f>
        <v>1.070166036127028</v>
      </c>
      <c r="X252" s="4">
        <f>'1'!X252</f>
        <v>1.0150582947838651</v>
      </c>
      <c r="Y252" s="4">
        <f>'1'!Y252</f>
        <v>0.60903497687031904</v>
      </c>
      <c r="Z252" s="4" t="e">
        <f>'1'!Z252</f>
        <v>#DIV/0!</v>
      </c>
      <c r="AA252" s="4" t="e">
        <f>'1'!AA252</f>
        <v>#DIV/0!</v>
      </c>
      <c r="AB252" s="12">
        <f t="shared" si="5"/>
        <v>375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0.80922924548560204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1.0115365568570025</v>
      </c>
      <c r="I253" s="4">
        <f>'1'!I253</f>
        <v>0.60692193411420159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1.421937469682945</v>
      </c>
      <c r="N253" s="4">
        <f>'1'!N253</f>
        <v>0.80922924548560204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1.7774218371036812</v>
      </c>
      <c r="W253" s="4">
        <f>'1'!W253</f>
        <v>1.0664531022622088</v>
      </c>
      <c r="X253" s="4">
        <f>'1'!X253</f>
        <v>1.0115365568570025</v>
      </c>
      <c r="Y253" s="4">
        <f>'1'!Y253</f>
        <v>0.60692193411420159</v>
      </c>
      <c r="Z253" s="4" t="e">
        <f>'1'!Z253</f>
        <v>#DIV/0!</v>
      </c>
      <c r="AA253" s="4" t="e">
        <f>'1'!AA253</f>
        <v>#DIV/0!</v>
      </c>
      <c r="AB253" s="12">
        <f t="shared" si="5"/>
        <v>375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0.804611772664101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1.0057647158301262</v>
      </c>
      <c r="I254" s="4">
        <f>'1'!I254</f>
        <v>0.60345882949807572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1.4138238755972605</v>
      </c>
      <c r="N254" s="4">
        <f>'1'!N254</f>
        <v>0.804611772664101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1.7672798444965756</v>
      </c>
      <c r="W254" s="4">
        <f>'1'!W254</f>
        <v>1.0603679066979455</v>
      </c>
      <c r="X254" s="4">
        <f>'1'!X254</f>
        <v>1.0057647158301262</v>
      </c>
      <c r="Y254" s="4">
        <f>'1'!Y254</f>
        <v>0.60345882949807572</v>
      </c>
      <c r="Z254" s="4" t="e">
        <f>'1'!Z254</f>
        <v>#DIV/0!</v>
      </c>
      <c r="AA254" s="4" t="e">
        <f>'1'!AA254</f>
        <v>#DIV/0!</v>
      </c>
      <c r="AB254" s="12">
        <f t="shared" si="5"/>
        <v>375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0.80125992825360703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1.0015749103170088</v>
      </c>
      <c r="I255" s="4">
        <f>'1'!I255</f>
        <v>0.60094494619020522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1.4079341809447041</v>
      </c>
      <c r="N255" s="4">
        <f>'1'!N255</f>
        <v>0.80125992825360703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1.75991772618088</v>
      </c>
      <c r="W255" s="4">
        <f>'1'!W255</f>
        <v>1.0559506357085282</v>
      </c>
      <c r="X255" s="4">
        <f>'1'!X255</f>
        <v>1.0015749103170088</v>
      </c>
      <c r="Y255" s="4">
        <f>'1'!Y255</f>
        <v>0.60094494619020522</v>
      </c>
      <c r="Z255" s="4" t="e">
        <f>'1'!Z255</f>
        <v>#DIV/0!</v>
      </c>
      <c r="AA255" s="4" t="e">
        <f>'1'!AA255</f>
        <v>#DIV/0!</v>
      </c>
      <c r="AB255" s="12">
        <f t="shared" si="5"/>
        <v>375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0.79769631641399996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0.99712039551749998</v>
      </c>
      <c r="I256" s="4">
        <f>'1'!I256</f>
        <v>0.59827223731049994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1.4016723790753187</v>
      </c>
      <c r="N256" s="4">
        <f>'1'!N256</f>
        <v>0.79769631641399996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1.7520904738441483</v>
      </c>
      <c r="W256" s="4">
        <f>'1'!W256</f>
        <v>1.0512542843064892</v>
      </c>
      <c r="X256" s="4">
        <f>'1'!X256</f>
        <v>0.99712039551749998</v>
      </c>
      <c r="Y256" s="4">
        <f>'1'!Y256</f>
        <v>0.59827223731049994</v>
      </c>
      <c r="Z256" s="4" t="e">
        <f>'1'!Z256</f>
        <v>#DIV/0!</v>
      </c>
      <c r="AA256" s="4" t="e">
        <f>'1'!AA256</f>
        <v>#DIV/0!</v>
      </c>
      <c r="AB256" s="12">
        <f t="shared" si="5"/>
        <v>375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0.793867478332968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0.99233434791621</v>
      </c>
      <c r="I257" s="4">
        <f>'1'!I257</f>
        <v>0.595400608749726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1.3949445348171676</v>
      </c>
      <c r="N257" s="4">
        <f>'1'!N257</f>
        <v>0.793867478332968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1.7436806685214594</v>
      </c>
      <c r="W257" s="4">
        <f>'1'!W257</f>
        <v>1.0462084011128758</v>
      </c>
      <c r="X257" s="4">
        <f>'1'!X257</f>
        <v>0.99233434791621</v>
      </c>
      <c r="Y257" s="4">
        <f>'1'!Y257</f>
        <v>0.595400608749726</v>
      </c>
      <c r="Z257" s="4" t="e">
        <f>'1'!Z257</f>
        <v>#DIV/0!</v>
      </c>
      <c r="AA257" s="4" t="e">
        <f>'1'!AA257</f>
        <v>#DIV/0!</v>
      </c>
      <c r="AB257" s="12">
        <f t="shared" si="5"/>
        <v>375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0.79477488283449405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0.9934686035431175</v>
      </c>
      <c r="I258" s="4">
        <f>'1'!I258</f>
        <v>0.59608116212587059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1.3965389809745166</v>
      </c>
      <c r="N258" s="4">
        <f>'1'!N258</f>
        <v>0.79477488283449405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1.7456737262181456</v>
      </c>
      <c r="W258" s="4">
        <f>'1'!W258</f>
        <v>1.0474042357308875</v>
      </c>
      <c r="X258" s="4">
        <f>'1'!X258</f>
        <v>0.9934686035431175</v>
      </c>
      <c r="Y258" s="4">
        <f>'1'!Y258</f>
        <v>0.59608116212587059</v>
      </c>
      <c r="Z258" s="4" t="e">
        <f>'1'!Z258</f>
        <v>#DIV/0!</v>
      </c>
      <c r="AA258" s="4" t="e">
        <f>'1'!AA258</f>
        <v>#DIV/0!</v>
      </c>
      <c r="AB258" s="12">
        <f t="shared" si="5"/>
        <v>375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0.79235952314470903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0.99044940393088632</v>
      </c>
      <c r="I259" s="4">
        <f>'1'!I259</f>
        <v>0.59426964235853175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1.3922948307972622</v>
      </c>
      <c r="N259" s="4">
        <f>'1'!N259</f>
        <v>0.79235952314470903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1.7403685384965777</v>
      </c>
      <c r="W259" s="4">
        <f>'1'!W259</f>
        <v>1.0442211230979468</v>
      </c>
      <c r="X259" s="4">
        <f>'1'!X259</f>
        <v>0.99044940393088632</v>
      </c>
      <c r="Y259" s="4">
        <f>'1'!Y259</f>
        <v>0.59426964235853175</v>
      </c>
      <c r="Z259" s="4" t="e">
        <f>'1'!Z259</f>
        <v>#DIV/0!</v>
      </c>
      <c r="AA259" s="4" t="e">
        <f>'1'!AA259</f>
        <v>#DIV/0!</v>
      </c>
      <c r="AB259" s="12">
        <f t="shared" si="5"/>
        <v>375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0.78819338366908198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0.98524172958635248</v>
      </c>
      <c r="I260" s="4">
        <f>'1'!I260</f>
        <v>0.59114503775181149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1.3849742972681454</v>
      </c>
      <c r="N260" s="4">
        <f>'1'!N260</f>
        <v>0.78819338366908198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1.7312178715851818</v>
      </c>
      <c r="W260" s="4">
        <f>'1'!W260</f>
        <v>1.0387307229511089</v>
      </c>
      <c r="X260" s="4">
        <f>'1'!X260</f>
        <v>0.98524172958635248</v>
      </c>
      <c r="Y260" s="4">
        <f>'1'!Y260</f>
        <v>0.59114503775181149</v>
      </c>
      <c r="Z260" s="4" t="e">
        <f>'1'!Z260</f>
        <v>#DIV/0!</v>
      </c>
      <c r="AA260" s="4" t="e">
        <f>'1'!AA260</f>
        <v>#DIV/0!</v>
      </c>
      <c r="AB260" s="12">
        <f t="shared" si="5"/>
        <v>375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0.78535848993344504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0.98169811241680627</v>
      </c>
      <c r="I261" s="4">
        <f>'1'!I261</f>
        <v>0.58901886745008381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1.3799929626861842</v>
      </c>
      <c r="N261" s="4">
        <f>'1'!N261</f>
        <v>0.78535848993344504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1.7249912033577304</v>
      </c>
      <c r="W261" s="4">
        <f>'1'!W261</f>
        <v>1.034994722014638</v>
      </c>
      <c r="X261" s="4">
        <f>'1'!X261</f>
        <v>0.98169811241680627</v>
      </c>
      <c r="Y261" s="4">
        <f>'1'!Y261</f>
        <v>0.58901886745008381</v>
      </c>
      <c r="Z261" s="4" t="e">
        <f>'1'!Z261</f>
        <v>#DIV/0!</v>
      </c>
      <c r="AA261" s="4" t="e">
        <f>'1'!AA261</f>
        <v>#DIV/0!</v>
      </c>
      <c r="AB261" s="12">
        <f t="shared" si="5"/>
        <v>375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0.78266239228108703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0.97832799035135876</v>
      </c>
      <c r="I262" s="4">
        <f>'1'!I262</f>
        <v>0.5869967942108153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1.3752555136935796</v>
      </c>
      <c r="N262" s="4">
        <f>'1'!N262</f>
        <v>0.78266239228108703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1.7190693921169744</v>
      </c>
      <c r="W262" s="4">
        <f>'1'!W262</f>
        <v>1.0314416352701847</v>
      </c>
      <c r="X262" s="4">
        <f>'1'!X262</f>
        <v>0.97832799035135876</v>
      </c>
      <c r="Y262" s="4">
        <f>'1'!Y262</f>
        <v>0.5869967942108153</v>
      </c>
      <c r="Z262" s="4" t="e">
        <f>'1'!Z262</f>
        <v>#DIV/0!</v>
      </c>
      <c r="AA262" s="4" t="e">
        <f>'1'!AA262</f>
        <v>#DIV/0!</v>
      </c>
      <c r="AB262" s="12">
        <f t="shared" si="5"/>
        <v>375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0.78121993272286705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0.97652491590358381</v>
      </c>
      <c r="I263" s="4">
        <f>'1'!I263</f>
        <v>0.58591494954215029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1.372720895344357</v>
      </c>
      <c r="N263" s="4">
        <f>'1'!N263</f>
        <v>0.78121993272286705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1.7159011191804463</v>
      </c>
      <c r="W263" s="4">
        <f>'1'!W263</f>
        <v>1.0295406715082678</v>
      </c>
      <c r="X263" s="4">
        <f>'1'!X263</f>
        <v>0.97652491590358381</v>
      </c>
      <c r="Y263" s="4">
        <f>'1'!Y263</f>
        <v>0.58591494954215029</v>
      </c>
      <c r="Z263" s="4" t="e">
        <f>'1'!Z263</f>
        <v>#DIV/0!</v>
      </c>
      <c r="AA263" s="4" t="e">
        <f>'1'!AA263</f>
        <v>#DIV/0!</v>
      </c>
      <c r="AB263" s="12">
        <f t="shared" si="5"/>
        <v>375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0.77921286774254495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0.97401608467818113</v>
      </c>
      <c r="I264" s="4">
        <f>'1'!I264</f>
        <v>0.58440965080690876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1.3691941803676932</v>
      </c>
      <c r="N264" s="4">
        <f>'1'!N264</f>
        <v>0.77921286774254495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1.7114927254596166</v>
      </c>
      <c r="W264" s="4">
        <f>'1'!W264</f>
        <v>1.0268956352757699</v>
      </c>
      <c r="X264" s="4">
        <f>'1'!X264</f>
        <v>0.97401608467818113</v>
      </c>
      <c r="Y264" s="4">
        <f>'1'!Y264</f>
        <v>0.58440965080690876</v>
      </c>
      <c r="Z264" s="4" t="e">
        <f>'1'!Z264</f>
        <v>#DIV/0!</v>
      </c>
      <c r="AA264" s="4" t="e">
        <f>'1'!AA264</f>
        <v>#DIV/0!</v>
      </c>
      <c r="AB264" s="12">
        <f t="shared" si="5"/>
        <v>375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0.774984849873667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0.96873106234208373</v>
      </c>
      <c r="I265" s="4">
        <f>'1'!I265</f>
        <v>0.58123863740525028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1.3617649171968609</v>
      </c>
      <c r="N265" s="4">
        <f>'1'!N265</f>
        <v>0.774984849873667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1.702206146496076</v>
      </c>
      <c r="W265" s="4">
        <f>'1'!W265</f>
        <v>1.0213236878976457</v>
      </c>
      <c r="X265" s="4">
        <f>'1'!X265</f>
        <v>0.96873106234208373</v>
      </c>
      <c r="Y265" s="4">
        <f>'1'!Y265</f>
        <v>0.58123863740525028</v>
      </c>
      <c r="Z265" s="4" t="e">
        <f>'1'!Z265</f>
        <v>#DIV/0!</v>
      </c>
      <c r="AA265" s="4" t="e">
        <f>'1'!AA265</f>
        <v>#DIV/0!</v>
      </c>
      <c r="AB265" s="12">
        <f t="shared" si="5"/>
        <v>375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0.774536169039308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0.96817021129913505</v>
      </c>
      <c r="I266" s="4">
        <f>'1'!I266</f>
        <v>0.58090212677948094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1.3609765175018884</v>
      </c>
      <c r="N266" s="4">
        <f>'1'!N266</f>
        <v>0.774536169039308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1.7012206468773605</v>
      </c>
      <c r="W266" s="4">
        <f>'1'!W266</f>
        <v>1.0207323881264163</v>
      </c>
      <c r="X266" s="4">
        <f>'1'!X266</f>
        <v>0.96817021129913505</v>
      </c>
      <c r="Y266" s="4">
        <f>'1'!Y266</f>
        <v>0.58090212677948094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0.773475690192307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0.9668446127403838</v>
      </c>
      <c r="I267" s="4">
        <f>'1'!I267</f>
        <v>0.58010676764423019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1.3591130967014551</v>
      </c>
      <c r="N267" s="4">
        <f>'1'!N267</f>
        <v>0.773475690192307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1.6988913708768187</v>
      </c>
      <c r="W267" s="4">
        <f>'1'!W267</f>
        <v>1.0193348225260914</v>
      </c>
      <c r="X267" s="4">
        <f>'1'!X267</f>
        <v>0.9668446127403838</v>
      </c>
      <c r="Y267" s="4">
        <f>'1'!Y267</f>
        <v>0.58010676764423019</v>
      </c>
      <c r="Z267" s="4" t="e">
        <f>'1'!Z267</f>
        <v>#DIV/0!</v>
      </c>
      <c r="AA267" s="4" t="e">
        <f>'1'!AA267</f>
        <v>#DIV/0!</v>
      </c>
      <c r="AB267" s="12">
        <f t="shared" si="6"/>
        <v>375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0.76845959236618999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0.96057449045773746</v>
      </c>
      <c r="I268" s="4">
        <f>'1'!I268</f>
        <v>0.57634469427464252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1.3502990585406482</v>
      </c>
      <c r="N268" s="4">
        <f>'1'!N268</f>
        <v>0.76845959236618999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1.6878738231758104</v>
      </c>
      <c r="W268" s="4">
        <f>'1'!W268</f>
        <v>1.0127242939054861</v>
      </c>
      <c r="X268" s="4">
        <f>'1'!X268</f>
        <v>0.96057449045773746</v>
      </c>
      <c r="Y268" s="4">
        <f>'1'!Y268</f>
        <v>0.57634469427464252</v>
      </c>
      <c r="Z268" s="4" t="e">
        <f>'1'!Z268</f>
        <v>#DIV/0!</v>
      </c>
      <c r="AA268" s="4" t="e">
        <f>'1'!AA268</f>
        <v>#DIV/0!</v>
      </c>
      <c r="AB268" s="12">
        <f t="shared" si="6"/>
        <v>375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0.76586329426299005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0.95732911782873753</v>
      </c>
      <c r="I269" s="4">
        <f>'1'!I269</f>
        <v>0.57439747069724256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1.3457369723629651</v>
      </c>
      <c r="N269" s="4">
        <f>'1'!N269</f>
        <v>0.76586329426299005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1.6821712154537063</v>
      </c>
      <c r="W269" s="4">
        <f>'1'!W269</f>
        <v>1.0093027292722239</v>
      </c>
      <c r="X269" s="4">
        <f>'1'!X269</f>
        <v>0.95732911782873753</v>
      </c>
      <c r="Y269" s="4">
        <f>'1'!Y269</f>
        <v>0.57439747069724256</v>
      </c>
      <c r="Z269" s="4" t="e">
        <f>'1'!Z269</f>
        <v>#DIV/0!</v>
      </c>
      <c r="AA269" s="4" t="e">
        <f>'1'!AA269</f>
        <v>#DIV/0!</v>
      </c>
      <c r="AB269" s="12">
        <f t="shared" si="6"/>
        <v>375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0.76463583471238405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0.95579479339048001</v>
      </c>
      <c r="I270" s="4">
        <f>'1'!I270</f>
        <v>0.5734768760342881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1.3435801413570869</v>
      </c>
      <c r="N270" s="4">
        <f>'1'!N270</f>
        <v>0.76463583471238405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1.6794751766963587</v>
      </c>
      <c r="W270" s="4">
        <f>'1'!W270</f>
        <v>1.0076851060178151</v>
      </c>
      <c r="X270" s="4">
        <f>'1'!X270</f>
        <v>0.95579479339048001</v>
      </c>
      <c r="Y270" s="4">
        <f>'1'!Y270</f>
        <v>0.5734768760342881</v>
      </c>
      <c r="Z270" s="4" t="e">
        <f>'1'!Z270</f>
        <v>#DIV/0!</v>
      </c>
      <c r="AA270" s="4" t="e">
        <f>'1'!AA270</f>
        <v>#DIV/0!</v>
      </c>
      <c r="AB270" s="12">
        <f t="shared" si="6"/>
        <v>375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0.76534949565604005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0.95668686957005011</v>
      </c>
      <c r="I271" s="4">
        <f>'1'!I271</f>
        <v>0.57401212174202998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1.3448341509496651</v>
      </c>
      <c r="N271" s="4">
        <f>'1'!N271</f>
        <v>0.76534949565604005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1.6810426886870813</v>
      </c>
      <c r="W271" s="4">
        <f>'1'!W271</f>
        <v>1.0086256132122489</v>
      </c>
      <c r="X271" s="4">
        <f>'1'!X271</f>
        <v>0.95668686957005011</v>
      </c>
      <c r="Y271" s="4">
        <f>'1'!Y271</f>
        <v>0.57401212174202998</v>
      </c>
      <c r="Z271" s="4" t="e">
        <f>'1'!Z271</f>
        <v>#DIV/0!</v>
      </c>
      <c r="AA271" s="4" t="e">
        <f>'1'!AA271</f>
        <v>#DIV/0!</v>
      </c>
      <c r="AB271" s="12">
        <f t="shared" si="6"/>
        <v>375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0.76242949206918398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0.95303686508648</v>
      </c>
      <c r="I272" s="4">
        <f>'1'!I272</f>
        <v>0.57182211905188796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1.3397032655609793</v>
      </c>
      <c r="N272" s="4">
        <f>'1'!N272</f>
        <v>0.76242949206918398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1.6746290819512242</v>
      </c>
      <c r="W272" s="4">
        <f>'1'!W272</f>
        <v>1.0047774491707344</v>
      </c>
      <c r="X272" s="4">
        <f>'1'!X272</f>
        <v>0.95303686508648</v>
      </c>
      <c r="Y272" s="4">
        <f>'1'!Y272</f>
        <v>0.57182211905188796</v>
      </c>
      <c r="Z272" s="4" t="e">
        <f>'1'!Z272</f>
        <v>#DIV/0!</v>
      </c>
      <c r="AA272" s="4" t="e">
        <f>'1'!AA272</f>
        <v>#DIV/0!</v>
      </c>
      <c r="AB272" s="12">
        <f t="shared" si="6"/>
        <v>375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0.75943988265726803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0.94929985332158506</v>
      </c>
      <c r="I273" s="4">
        <f>'1'!I273</f>
        <v>0.56957991199295099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1.334450072270901</v>
      </c>
      <c r="N273" s="4">
        <f>'1'!N273</f>
        <v>0.75943988265726803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1.6680625903386261</v>
      </c>
      <c r="W273" s="4">
        <f>'1'!W273</f>
        <v>1.0008375542031758</v>
      </c>
      <c r="X273" s="4">
        <f>'1'!X273</f>
        <v>0.94929985332158506</v>
      </c>
      <c r="Y273" s="4">
        <f>'1'!Y273</f>
        <v>0.56957991199295099</v>
      </c>
      <c r="Z273" s="4" t="e">
        <f>'1'!Z273</f>
        <v>#DIV/0!</v>
      </c>
      <c r="AA273" s="4" t="e">
        <f>'1'!AA273</f>
        <v>#DIV/0!</v>
      </c>
      <c r="AB273" s="12">
        <f t="shared" si="6"/>
        <v>375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0.75803559365679396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0.94754449207099245</v>
      </c>
      <c r="I274" s="4">
        <f>'1'!I274</f>
        <v>0.56852669524259547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1.3319825253314186</v>
      </c>
      <c r="N274" s="4">
        <f>'1'!N274</f>
        <v>0.75803559365679396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1.6649781566642732</v>
      </c>
      <c r="W274" s="4">
        <f>'1'!W274</f>
        <v>0.998986893998564</v>
      </c>
      <c r="X274" s="4">
        <f>'1'!X274</f>
        <v>0.94754449207099245</v>
      </c>
      <c r="Y274" s="4">
        <f>'1'!Y274</f>
        <v>0.56852669524259547</v>
      </c>
      <c r="Z274" s="4" t="e">
        <f>'1'!Z274</f>
        <v>#DIV/0!</v>
      </c>
      <c r="AA274" s="4" t="e">
        <f>'1'!AA274</f>
        <v>#DIV/0!</v>
      </c>
      <c r="AB274" s="12">
        <f t="shared" si="6"/>
        <v>375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0.755719625048907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0.94464953131113372</v>
      </c>
      <c r="I275" s="4">
        <f>'1'!I275</f>
        <v>0.56678971878668027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1.3279130202306881</v>
      </c>
      <c r="N275" s="4">
        <f>'1'!N275</f>
        <v>0.755719625048907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1.6598912752883601</v>
      </c>
      <c r="W275" s="4">
        <f>'1'!W275</f>
        <v>0.99593476517301616</v>
      </c>
      <c r="X275" s="4">
        <f>'1'!X275</f>
        <v>0.94464953131113372</v>
      </c>
      <c r="Y275" s="4">
        <f>'1'!Y275</f>
        <v>0.56678971878668027</v>
      </c>
      <c r="Z275" s="4" t="e">
        <f>'1'!Z275</f>
        <v>#DIV/0!</v>
      </c>
      <c r="AA275" s="4" t="e">
        <f>'1'!AA275</f>
        <v>#DIV/0!</v>
      </c>
      <c r="AB275" s="12">
        <f t="shared" si="6"/>
        <v>375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0.75621988477148205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0.94527485596435257</v>
      </c>
      <c r="I276" s="4">
        <f>'1'!I276</f>
        <v>0.56716491357861154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1.3287920517882732</v>
      </c>
      <c r="N276" s="4">
        <f>'1'!N276</f>
        <v>0.75621988477148205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1.6609900647353415</v>
      </c>
      <c r="W276" s="4">
        <f>'1'!W276</f>
        <v>0.9965940388412049</v>
      </c>
      <c r="X276" s="4">
        <f>'1'!X276</f>
        <v>0.94527485596435257</v>
      </c>
      <c r="Y276" s="4">
        <f>'1'!Y276</f>
        <v>0.56716491357861154</v>
      </c>
      <c r="Z276" s="4" t="e">
        <f>'1'!Z276</f>
        <v>#DIV/0!</v>
      </c>
      <c r="AA276" s="4" t="e">
        <f>'1'!AA276</f>
        <v>#DIV/0!</v>
      </c>
      <c r="AB276" s="12">
        <f t="shared" si="6"/>
        <v>375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0.75723610979005496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0.94654513723756872</v>
      </c>
      <c r="I277" s="4">
        <f>'1'!I277</f>
        <v>0.56792708234254119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1.3305777119576248</v>
      </c>
      <c r="N277" s="4">
        <f>'1'!N277</f>
        <v>0.75723610979005496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1.6632221399470311</v>
      </c>
      <c r="W277" s="4">
        <f>'1'!W277</f>
        <v>0.99793328396821857</v>
      </c>
      <c r="X277" s="4">
        <f>'1'!X277</f>
        <v>0.94654513723756872</v>
      </c>
      <c r="Y277" s="4">
        <f>'1'!Y277</f>
        <v>0.56792708234254119</v>
      </c>
      <c r="Z277" s="4" t="e">
        <f>'1'!Z277</f>
        <v>#DIV/0!</v>
      </c>
      <c r="AA277" s="4" t="e">
        <f>'1'!AA277</f>
        <v>#DIV/0!</v>
      </c>
      <c r="AB277" s="12">
        <f t="shared" si="6"/>
        <v>375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0.75219456642368798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0.94024320802960992</v>
      </c>
      <c r="I278" s="4">
        <f>'1'!I278</f>
        <v>0.56414592481776604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1.3217189621563039</v>
      </c>
      <c r="N278" s="4">
        <f>'1'!N278</f>
        <v>0.75219456642368798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1.6521487026953798</v>
      </c>
      <c r="W278" s="4">
        <f>'1'!W278</f>
        <v>0.99128922161722799</v>
      </c>
      <c r="X278" s="4">
        <f>'1'!X278</f>
        <v>0.94024320802960992</v>
      </c>
      <c r="Y278" s="4">
        <f>'1'!Y278</f>
        <v>0.56414592481776604</v>
      </c>
      <c r="Z278" s="4" t="e">
        <f>'1'!Z278</f>
        <v>#DIV/0!</v>
      </c>
      <c r="AA278" s="4" t="e">
        <f>'1'!AA278</f>
        <v>#DIV/0!</v>
      </c>
      <c r="AB278" s="12">
        <f t="shared" si="6"/>
        <v>375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0.75125444943606701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0.93906806179508373</v>
      </c>
      <c r="I279" s="4">
        <f>'1'!I279</f>
        <v>0.56344083707705028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1.3200670352418464</v>
      </c>
      <c r="N279" s="4">
        <f>'1'!N279</f>
        <v>0.75125444943606701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1.6500837940523081</v>
      </c>
      <c r="W279" s="4">
        <f>'1'!W279</f>
        <v>0.99005027643138477</v>
      </c>
      <c r="X279" s="4">
        <f>'1'!X279</f>
        <v>0.93906806179508373</v>
      </c>
      <c r="Y279" s="4">
        <f>'1'!Y279</f>
        <v>0.56344083707705028</v>
      </c>
      <c r="Z279" s="4" t="e">
        <f>'1'!Z279</f>
        <v>#DIV/0!</v>
      </c>
      <c r="AA279" s="4" t="e">
        <f>'1'!AA279</f>
        <v>#DIV/0!</v>
      </c>
      <c r="AB279" s="12">
        <f t="shared" si="6"/>
        <v>375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0.75160360224104805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0.93950450280131004</v>
      </c>
      <c r="I280" s="4">
        <f>'1'!I280</f>
        <v>0.56370270168078607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1.3206805492229798</v>
      </c>
      <c r="N280" s="4">
        <f>'1'!N280</f>
        <v>0.75160360224104805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1.6508506865287247</v>
      </c>
      <c r="W280" s="4">
        <f>'1'!W280</f>
        <v>0.99051041191723488</v>
      </c>
      <c r="X280" s="4">
        <f>'1'!X280</f>
        <v>0.93950450280131004</v>
      </c>
      <c r="Y280" s="4">
        <f>'1'!Y280</f>
        <v>0.56370270168078607</v>
      </c>
      <c r="Z280" s="4" t="e">
        <f>'1'!Z280</f>
        <v>#DIV/0!</v>
      </c>
      <c r="AA280" s="4" t="e">
        <f>'1'!AA280</f>
        <v>#DIV/0!</v>
      </c>
      <c r="AB280" s="12">
        <f t="shared" si="6"/>
        <v>375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0.74917099120615105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0.93646373900768887</v>
      </c>
      <c r="I281" s="4">
        <f>'1'!I281</f>
        <v>0.56187824340461323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1.3164060858382458</v>
      </c>
      <c r="N281" s="4">
        <f>'1'!N281</f>
        <v>0.74917099120615105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1.6455076072978072</v>
      </c>
      <c r="W281" s="4">
        <f>'1'!W281</f>
        <v>0.98730456437868441</v>
      </c>
      <c r="X281" s="4">
        <f>'1'!X281</f>
        <v>0.93646373900768887</v>
      </c>
      <c r="Y281" s="4">
        <f>'1'!Y281</f>
        <v>0.56187824340461323</v>
      </c>
      <c r="Z281" s="4" t="e">
        <f>'1'!Z281</f>
        <v>#DIV/0!</v>
      </c>
      <c r="AA281" s="4" t="e">
        <f>'1'!AA281</f>
        <v>#DIV/0!</v>
      </c>
      <c r="AB281" s="12">
        <f t="shared" si="6"/>
        <v>375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0.74610034584474005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0.9326254323059251</v>
      </c>
      <c r="I282" s="4">
        <f>'1'!I282</f>
        <v>0.55957525938355501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1.3110105001993724</v>
      </c>
      <c r="N282" s="4">
        <f>'1'!N282</f>
        <v>0.74610034584474005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1.6387631252492154</v>
      </c>
      <c r="W282" s="4">
        <f>'1'!W282</f>
        <v>0.98325787514952934</v>
      </c>
      <c r="X282" s="4">
        <f>'1'!X282</f>
        <v>0.9326254323059251</v>
      </c>
      <c r="Y282" s="4">
        <f>'1'!Y282</f>
        <v>0.55957525938355501</v>
      </c>
      <c r="Z282" s="4" t="e">
        <f>'1'!Z282</f>
        <v>#DIV/0!</v>
      </c>
      <c r="AA282" s="4" t="e">
        <f>'1'!AA282</f>
        <v>#DIV/0!</v>
      </c>
      <c r="AB282" s="12">
        <f t="shared" si="6"/>
        <v>375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0.74511354731548096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0.93139193414435117</v>
      </c>
      <c r="I283" s="4">
        <f>'1'!I283</f>
        <v>0.55883516048661075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1.3092765467966632</v>
      </c>
      <c r="N283" s="4">
        <f>'1'!N283</f>
        <v>0.74511354731548096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1.6365956834958291</v>
      </c>
      <c r="W283" s="4">
        <f>'1'!W283</f>
        <v>0.98195741009749737</v>
      </c>
      <c r="X283" s="4">
        <f>'1'!X283</f>
        <v>0.93139193414435117</v>
      </c>
      <c r="Y283" s="4">
        <f>'1'!Y283</f>
        <v>0.55883516048661075</v>
      </c>
      <c r="Z283" s="4" t="e">
        <f>'1'!Z283</f>
        <v>#DIV/0!</v>
      </c>
      <c r="AA283" s="4" t="e">
        <f>'1'!AA283</f>
        <v>#DIV/0!</v>
      </c>
      <c r="AB283" s="12">
        <f t="shared" si="6"/>
        <v>375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0.74475299666769901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0.93094124583462379</v>
      </c>
      <c r="I284" s="4">
        <f>'1'!I284</f>
        <v>0.55856474750077423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1.308643005091813</v>
      </c>
      <c r="N284" s="4">
        <f>'1'!N284</f>
        <v>0.74475299666769901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1.6358037563647663</v>
      </c>
      <c r="W284" s="4">
        <f>'1'!W284</f>
        <v>0.98148225381885967</v>
      </c>
      <c r="X284" s="4">
        <f>'1'!X284</f>
        <v>0.93094124583462379</v>
      </c>
      <c r="Y284" s="4">
        <f>'1'!Y284</f>
        <v>0.55856474750077423</v>
      </c>
      <c r="Z284" s="4" t="e">
        <f>'1'!Z284</f>
        <v>#DIV/0!</v>
      </c>
      <c r="AA284" s="4" t="e">
        <f>'1'!AA284</f>
        <v>#DIV/0!</v>
      </c>
      <c r="AB284" s="12">
        <f t="shared" si="6"/>
        <v>375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0.74523287496274004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0.93154109370342508</v>
      </c>
      <c r="I285" s="4">
        <f>'1'!I285</f>
        <v>0.55892465622205501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1.3094862234164262</v>
      </c>
      <c r="N285" s="4">
        <f>'1'!N285</f>
        <v>0.74523287496274004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1.6368577792705328</v>
      </c>
      <c r="W285" s="4">
        <f>'1'!W285</f>
        <v>0.98211466756231958</v>
      </c>
      <c r="X285" s="4">
        <f>'1'!X285</f>
        <v>0.93154109370342508</v>
      </c>
      <c r="Y285" s="4">
        <f>'1'!Y285</f>
        <v>0.55892465622205501</v>
      </c>
      <c r="Z285" s="4" t="e">
        <f>'1'!Z285</f>
        <v>#DIV/0!</v>
      </c>
      <c r="AA285" s="4" t="e">
        <f>'1'!AA285</f>
        <v>#DIV/0!</v>
      </c>
      <c r="AB285" s="12">
        <f t="shared" si="6"/>
        <v>375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0.744768748393973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0.93096093549246628</v>
      </c>
      <c r="I286" s="4">
        <f>'1'!I286</f>
        <v>0.55857656129547972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1.308670683243494</v>
      </c>
      <c r="N286" s="4">
        <f>'1'!N286</f>
        <v>0.744768748393973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1.6358383540543675</v>
      </c>
      <c r="W286" s="4">
        <f>'1'!W286</f>
        <v>0.9815030124326205</v>
      </c>
      <c r="X286" s="4">
        <f>'1'!X286</f>
        <v>0.93096093549246628</v>
      </c>
      <c r="Y286" s="4">
        <f>'1'!Y286</f>
        <v>0.55857656129547972</v>
      </c>
      <c r="Z286" s="4" t="e">
        <f>'1'!Z286</f>
        <v>#DIV/0!</v>
      </c>
      <c r="AA286" s="4" t="e">
        <f>'1'!AA286</f>
        <v>#DIV/0!</v>
      </c>
      <c r="AB286" s="12">
        <f t="shared" si="6"/>
        <v>375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0.74301376311019895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0.92876720388774869</v>
      </c>
      <c r="I287" s="4">
        <f>'1'!I287</f>
        <v>0.55726032233264922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1.3055869101993758</v>
      </c>
      <c r="N287" s="4">
        <f>'1'!N287</f>
        <v>0.74301376311019895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1.6319836377492196</v>
      </c>
      <c r="W287" s="4">
        <f>'1'!W287</f>
        <v>0.97919018264953184</v>
      </c>
      <c r="X287" s="4">
        <f>'1'!X287</f>
        <v>0.92876720388774869</v>
      </c>
      <c r="Y287" s="4">
        <f>'1'!Y287</f>
        <v>0.55726032233264922</v>
      </c>
      <c r="Z287" s="4" t="e">
        <f>'1'!Z287</f>
        <v>#DIV/0!</v>
      </c>
      <c r="AA287" s="4" t="e">
        <f>'1'!AA287</f>
        <v>#DIV/0!</v>
      </c>
      <c r="AB287" s="12">
        <f t="shared" si="6"/>
        <v>375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0.74212299793821401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0.92765374742276752</v>
      </c>
      <c r="I288" s="4">
        <f>'1'!I288</f>
        <v>0.55659224845366051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1.3040217018461189</v>
      </c>
      <c r="N288" s="4">
        <f>'1'!N288</f>
        <v>0.74212299793821401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1.6300271273076485</v>
      </c>
      <c r="W288" s="4">
        <f>'1'!W288</f>
        <v>0.97801627638458921</v>
      </c>
      <c r="X288" s="4">
        <f>'1'!X288</f>
        <v>0.92765374742276752</v>
      </c>
      <c r="Y288" s="4">
        <f>'1'!Y288</f>
        <v>0.55659224845366051</v>
      </c>
      <c r="Z288" s="4" t="e">
        <f>'1'!Z288</f>
        <v>#DIV/0!</v>
      </c>
      <c r="AA288" s="4" t="e">
        <f>'1'!AA288</f>
        <v>#DIV/0!</v>
      </c>
      <c r="AB288" s="12">
        <f t="shared" si="6"/>
        <v>375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0.74381361017375003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0.92976701271718754</v>
      </c>
      <c r="I289" s="4">
        <f>'1'!I289</f>
        <v>0.55786020763031252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1.3069923617645831</v>
      </c>
      <c r="N289" s="4">
        <f>'1'!N289</f>
        <v>0.74381361017375003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1.6337404522057288</v>
      </c>
      <c r="W289" s="4">
        <f>'1'!W289</f>
        <v>0.98024427132343739</v>
      </c>
      <c r="X289" s="4">
        <f>'1'!X289</f>
        <v>0.92976701271718754</v>
      </c>
      <c r="Y289" s="4">
        <f>'1'!Y289</f>
        <v>0.55786020763031252</v>
      </c>
      <c r="Z289" s="4" t="e">
        <f>'1'!Z289</f>
        <v>#DIV/0!</v>
      </c>
      <c r="AA289" s="4" t="e">
        <f>'1'!AA289</f>
        <v>#DIV/0!</v>
      </c>
      <c r="AB289" s="12">
        <f t="shared" si="6"/>
        <v>375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0.74424383992868004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0.93030479991085002</v>
      </c>
      <c r="I290" s="4">
        <f>'1'!I290</f>
        <v>0.55818287994651006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1.3077483401384744</v>
      </c>
      <c r="N290" s="4">
        <f>'1'!N290</f>
        <v>0.74424383992868004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1.6346854251730929</v>
      </c>
      <c r="W290" s="4">
        <f>'1'!W290</f>
        <v>0.98081125510385581</v>
      </c>
      <c r="X290" s="4">
        <f>'1'!X290</f>
        <v>0.93030479991085002</v>
      </c>
      <c r="Y290" s="4">
        <f>'1'!Y290</f>
        <v>0.55818287994651006</v>
      </c>
      <c r="Z290" s="4" t="e">
        <f>'1'!Z290</f>
        <v>#DIV/0!</v>
      </c>
      <c r="AA290" s="4" t="e">
        <f>'1'!AA290</f>
        <v>#DIV/0!</v>
      </c>
      <c r="AB290" s="12">
        <f t="shared" si="6"/>
        <v>375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0.742500278365269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0.9281253479565863</v>
      </c>
      <c r="I291" s="4">
        <f>'1'!I291</f>
        <v>0.55687520877395169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1.304684640288841</v>
      </c>
      <c r="N291" s="4">
        <f>'1'!N291</f>
        <v>0.742500278365269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1.6308558003610512</v>
      </c>
      <c r="W291" s="4">
        <f>'1'!W291</f>
        <v>0.97851348021663076</v>
      </c>
      <c r="X291" s="4">
        <f>'1'!X291</f>
        <v>0.9281253479565863</v>
      </c>
      <c r="Y291" s="4">
        <f>'1'!Y291</f>
        <v>0.55687520877395169</v>
      </c>
      <c r="Z291" s="4" t="e">
        <f>'1'!Z291</f>
        <v>#DIV/0!</v>
      </c>
      <c r="AA291" s="4" t="e">
        <f>'1'!AA291</f>
        <v>#DIV/0!</v>
      </c>
      <c r="AB291" s="12">
        <f t="shared" si="6"/>
        <v>375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0.73958036782671199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0.92447545978338996</v>
      </c>
      <c r="I292" s="4">
        <f>'1'!I292</f>
        <v>0.55468527587003402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1.2995539184000087</v>
      </c>
      <c r="N292" s="4">
        <f>'1'!N292</f>
        <v>0.73958036782671199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1.6244423980000109</v>
      </c>
      <c r="W292" s="4">
        <f>'1'!W292</f>
        <v>0.97466543880000645</v>
      </c>
      <c r="X292" s="4">
        <f>'1'!X292</f>
        <v>0.92447545978338996</v>
      </c>
      <c r="Y292" s="4">
        <f>'1'!Y292</f>
        <v>0.55468527587003402</v>
      </c>
      <c r="Z292" s="4" t="e">
        <f>'1'!Z292</f>
        <v>#DIV/0!</v>
      </c>
      <c r="AA292" s="4" t="e">
        <f>'1'!AA292</f>
        <v>#DIV/0!</v>
      </c>
      <c r="AB292" s="12">
        <f t="shared" si="6"/>
        <v>375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0.74033716174039499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0.92542145217549376</v>
      </c>
      <c r="I293" s="4">
        <f>'1'!I293</f>
        <v>0.55525287130529621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1.3008837191069123</v>
      </c>
      <c r="N293" s="4">
        <f>'1'!N293</f>
        <v>0.74033716174039499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1.6261046488836404</v>
      </c>
      <c r="W293" s="4">
        <f>'1'!W293</f>
        <v>0.97566278933018413</v>
      </c>
      <c r="X293" s="4">
        <f>'1'!X293</f>
        <v>0.92542145217549376</v>
      </c>
      <c r="Y293" s="4">
        <f>'1'!Y293</f>
        <v>0.55525287130529621</v>
      </c>
      <c r="Z293" s="4" t="e">
        <f>'1'!Z293</f>
        <v>#DIV/0!</v>
      </c>
      <c r="AA293" s="4" t="e">
        <f>'1'!AA293</f>
        <v>#DIV/0!</v>
      </c>
      <c r="AB293" s="12">
        <f t="shared" si="6"/>
        <v>375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0.74214292064655696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0.92767865080819623</v>
      </c>
      <c r="I294" s="4">
        <f>'1'!I294</f>
        <v>0.55660719048491769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1.3040567090404935</v>
      </c>
      <c r="N294" s="4">
        <f>'1'!N294</f>
        <v>0.74214292064655696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1.6300708863006168</v>
      </c>
      <c r="W294" s="4">
        <f>'1'!W294</f>
        <v>0.97804253178037015</v>
      </c>
      <c r="X294" s="4">
        <f>'1'!X294</f>
        <v>0.92767865080819623</v>
      </c>
      <c r="Y294" s="4">
        <f>'1'!Y294</f>
        <v>0.55660719048491769</v>
      </c>
      <c r="Z294" s="4" t="e">
        <f>'1'!Z294</f>
        <v>#DIV/0!</v>
      </c>
      <c r="AA294" s="4" t="e">
        <f>'1'!AA294</f>
        <v>#DIV/0!</v>
      </c>
      <c r="AB294" s="12">
        <f t="shared" si="6"/>
        <v>375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0.74352355874632703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0.92940444843290881</v>
      </c>
      <c r="I295" s="4">
        <f>'1'!I295</f>
        <v>0.55764266905974524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1.3064826977910073</v>
      </c>
      <c r="N295" s="4">
        <f>'1'!N295</f>
        <v>0.74352355874632703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1.6331033722387591</v>
      </c>
      <c r="W295" s="4">
        <f>'1'!W295</f>
        <v>0.97986202334325556</v>
      </c>
      <c r="X295" s="4">
        <f>'1'!X295</f>
        <v>0.92940444843290881</v>
      </c>
      <c r="Y295" s="4">
        <f>'1'!Y295</f>
        <v>0.55764266905974524</v>
      </c>
      <c r="Z295" s="4" t="e">
        <f>'1'!Z295</f>
        <v>#DIV/0!</v>
      </c>
      <c r="AA295" s="4" t="e">
        <f>'1'!AA295</f>
        <v>#DIV/0!</v>
      </c>
      <c r="AB295" s="12">
        <f t="shared" si="6"/>
        <v>375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0.74355105707339297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0.92943882134174127</v>
      </c>
      <c r="I296" s="4">
        <f>'1'!I296</f>
        <v>0.55766329280504467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1.3065310164866388</v>
      </c>
      <c r="N296" s="4">
        <f>'1'!N296</f>
        <v>0.74355105707339297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1.6331637706082986</v>
      </c>
      <c r="W296" s="4">
        <f>'1'!W296</f>
        <v>0.97989826236497912</v>
      </c>
      <c r="X296" s="4">
        <f>'1'!X296</f>
        <v>0.92943882134174127</v>
      </c>
      <c r="Y296" s="4">
        <f>'1'!Y296</f>
        <v>0.55766329280504467</v>
      </c>
      <c r="Z296" s="4" t="e">
        <f>'1'!Z296</f>
        <v>#DIV/0!</v>
      </c>
      <c r="AA296" s="4" t="e">
        <f>'1'!AA296</f>
        <v>#DIV/0!</v>
      </c>
      <c r="AB296" s="12">
        <f t="shared" si="6"/>
        <v>375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0.74455622013124101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0.93069527516405126</v>
      </c>
      <c r="I297" s="4">
        <f>'1'!I297</f>
        <v>0.55841716509843076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1.3082972391275884</v>
      </c>
      <c r="N297" s="4">
        <f>'1'!N297</f>
        <v>0.74455622013124101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1.6353715489094856</v>
      </c>
      <c r="W297" s="4">
        <f>'1'!W297</f>
        <v>0.98122292934569133</v>
      </c>
      <c r="X297" s="4">
        <f>'1'!X297</f>
        <v>0.93069527516405126</v>
      </c>
      <c r="Y297" s="4">
        <f>'1'!Y297</f>
        <v>0.55841716509843076</v>
      </c>
      <c r="Z297" s="4" t="e">
        <f>'1'!Z297</f>
        <v>#DIV/0!</v>
      </c>
      <c r="AA297" s="4" t="e">
        <f>'1'!AA297</f>
        <v>#DIV/0!</v>
      </c>
      <c r="AB297" s="12">
        <f t="shared" si="6"/>
        <v>375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0.74639046577750501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0.93298808222188123</v>
      </c>
      <c r="I298" s="4">
        <f>'1'!I298</f>
        <v>0.55979284933312878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1.311520284547135</v>
      </c>
      <c r="N298" s="4">
        <f>'1'!N298</f>
        <v>0.74639046577750501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1.6394003556839187</v>
      </c>
      <c r="W298" s="4">
        <f>'1'!W298</f>
        <v>0.98364021341035124</v>
      </c>
      <c r="X298" s="4">
        <f>'1'!X298</f>
        <v>0.93298808222188123</v>
      </c>
      <c r="Y298" s="4">
        <f>'1'!Y298</f>
        <v>0.55979284933312878</v>
      </c>
      <c r="Z298" s="4" t="e">
        <f>'1'!Z298</f>
        <v>#DIV/0!</v>
      </c>
      <c r="AA298" s="4" t="e">
        <f>'1'!AA298</f>
        <v>#DIV/0!</v>
      </c>
      <c r="AB298" s="12">
        <f t="shared" si="6"/>
        <v>375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0.74550423434305801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0.93188029292882257</v>
      </c>
      <c r="I299" s="4">
        <f>'1'!I299</f>
        <v>0.55912817575729346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1.3099630426524791</v>
      </c>
      <c r="N299" s="4">
        <f>'1'!N299</f>
        <v>0.74550423434305801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1.6374538033155988</v>
      </c>
      <c r="W299" s="4">
        <f>'1'!W299</f>
        <v>0.98247228198935932</v>
      </c>
      <c r="X299" s="4">
        <f>'1'!X299</f>
        <v>0.93188029292882257</v>
      </c>
      <c r="Y299" s="4">
        <f>'1'!Y299</f>
        <v>0.55912817575729346</v>
      </c>
      <c r="Z299" s="4" t="e">
        <f>'1'!Z299</f>
        <v>#DIV/0!</v>
      </c>
      <c r="AA299" s="4" t="e">
        <f>'1'!AA299</f>
        <v>#DIV/0!</v>
      </c>
      <c r="AB299" s="12">
        <f t="shared" si="6"/>
        <v>375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0.74530469453881998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0.93163086817352503</v>
      </c>
      <c r="I300" s="4">
        <f>'1'!I300</f>
        <v>0.55897852090411493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1.309612421211247</v>
      </c>
      <c r="N300" s="4">
        <f>'1'!N300</f>
        <v>0.74530469453881998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1.6370155265140587</v>
      </c>
      <c r="W300" s="4">
        <f>'1'!W300</f>
        <v>0.9822093159084353</v>
      </c>
      <c r="X300" s="4">
        <f>'1'!X300</f>
        <v>0.93163086817352503</v>
      </c>
      <c r="Y300" s="4">
        <f>'1'!Y300</f>
        <v>0.55897852090411493</v>
      </c>
      <c r="Z300" s="4" t="e">
        <f>'1'!Z300</f>
        <v>#DIV/0!</v>
      </c>
      <c r="AA300" s="4" t="e">
        <f>'1'!AA300</f>
        <v>#DIV/0!</v>
      </c>
      <c r="AB300" s="12">
        <f t="shared" si="6"/>
        <v>375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0.74580860277754002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0.93226075347192505</v>
      </c>
      <c r="I301" s="4">
        <f>'1'!I301</f>
        <v>0.55935645208315499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1.3104978637603333</v>
      </c>
      <c r="N301" s="4">
        <f>'1'!N301</f>
        <v>0.74580860277754002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1.6381223297004166</v>
      </c>
      <c r="W301" s="4">
        <f>'1'!W301</f>
        <v>0.98287339782024996</v>
      </c>
      <c r="X301" s="4">
        <f>'1'!X301</f>
        <v>0.93226075347192505</v>
      </c>
      <c r="Y301" s="4">
        <f>'1'!Y301</f>
        <v>0.55935645208315499</v>
      </c>
      <c r="Z301" s="4" t="e">
        <f>'1'!Z301</f>
        <v>#DIV/0!</v>
      </c>
      <c r="AA301" s="4" t="e">
        <f>'1'!AA301</f>
        <v>#DIV/0!</v>
      </c>
      <c r="AB301" s="12">
        <f t="shared" si="6"/>
        <v>375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0.74479318971144803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0.93099148713931001</v>
      </c>
      <c r="I302" s="4">
        <f>'1'!I302</f>
        <v>0.55859489228358605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1.3087136303135856</v>
      </c>
      <c r="N302" s="4">
        <f>'1'!N302</f>
        <v>0.74479318971144803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1.6358920378919819</v>
      </c>
      <c r="W302" s="4">
        <f>'1'!W302</f>
        <v>0.98153522273518923</v>
      </c>
      <c r="X302" s="4">
        <f>'1'!X302</f>
        <v>0.93099148713931001</v>
      </c>
      <c r="Y302" s="4">
        <f>'1'!Y302</f>
        <v>0.55859489228358605</v>
      </c>
      <c r="Z302" s="4" t="e">
        <f>'1'!Z302</f>
        <v>#DIV/0!</v>
      </c>
      <c r="AA302" s="4" t="e">
        <f>'1'!AA302</f>
        <v>#DIV/0!</v>
      </c>
      <c r="AB302" s="12">
        <f t="shared" si="6"/>
        <v>375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0.74497668137287198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0.93122085171609004</v>
      </c>
      <c r="I303" s="4">
        <f>'1'!I303</f>
        <v>0.55873251102965393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1.3090360527547031</v>
      </c>
      <c r="N303" s="4">
        <f>'1'!N303</f>
        <v>0.74497668137287198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1.6362950659433788</v>
      </c>
      <c r="W303" s="4">
        <f>'1'!W303</f>
        <v>0.98177703956602735</v>
      </c>
      <c r="X303" s="4">
        <f>'1'!X303</f>
        <v>0.93122085171609004</v>
      </c>
      <c r="Y303" s="4">
        <f>'1'!Y303</f>
        <v>0.55873251102965393</v>
      </c>
      <c r="Z303" s="4" t="e">
        <f>'1'!Z303</f>
        <v>#DIV/0!</v>
      </c>
      <c r="AA303" s="4" t="e">
        <f>'1'!AA303</f>
        <v>#DIV/0!</v>
      </c>
      <c r="AB303" s="12">
        <f t="shared" si="6"/>
        <v>375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0.74276393817965503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0.92845492272456875</v>
      </c>
      <c r="I304" s="4">
        <f>'1'!I304</f>
        <v>0.5570729536347413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1.3051479302297528</v>
      </c>
      <c r="N304" s="4">
        <f>'1'!N304</f>
        <v>0.74276393817965503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1.631434912787191</v>
      </c>
      <c r="W304" s="4">
        <f>'1'!W304</f>
        <v>0.97886094767231469</v>
      </c>
      <c r="X304" s="4">
        <f>'1'!X304</f>
        <v>0.92845492272456875</v>
      </c>
      <c r="Y304" s="4">
        <f>'1'!Y304</f>
        <v>0.5570729536347413</v>
      </c>
      <c r="Z304" s="4" t="e">
        <f>'1'!Z304</f>
        <v>#DIV/0!</v>
      </c>
      <c r="AA304" s="4" t="e">
        <f>'1'!AA304</f>
        <v>#DIV/0!</v>
      </c>
      <c r="AB304" s="12">
        <f t="shared" si="6"/>
        <v>375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0.74219826521212595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0.9277478315151575</v>
      </c>
      <c r="I305" s="4">
        <f>'1'!I305</f>
        <v>0.55664869890909441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1.3041539577644674</v>
      </c>
      <c r="N305" s="4">
        <f>'1'!N305</f>
        <v>0.74219826521212595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1.6301924472055842</v>
      </c>
      <c r="W305" s="4">
        <f>'1'!W305</f>
        <v>0.97811546832335061</v>
      </c>
      <c r="X305" s="4">
        <f>'1'!X305</f>
        <v>0.9277478315151575</v>
      </c>
      <c r="Y305" s="4">
        <f>'1'!Y305</f>
        <v>0.55664869890909441</v>
      </c>
      <c r="Z305" s="4" t="e">
        <f>'1'!Z305</f>
        <v>#DIV/0!</v>
      </c>
      <c r="AA305" s="4" t="e">
        <f>'1'!AA305</f>
        <v>#DIV/0!</v>
      </c>
      <c r="AB305" s="12">
        <f t="shared" si="6"/>
        <v>375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0.74577796828690801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0.93222246035863499</v>
      </c>
      <c r="I306" s="4">
        <f>'1'!I306</f>
        <v>0.55933347621518104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1.3104440343537254</v>
      </c>
      <c r="N306" s="4">
        <f>'1'!N306</f>
        <v>0.74577796828690801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1.6380550429421568</v>
      </c>
      <c r="W306" s="4">
        <f>'1'!W306</f>
        <v>0.98283302576529397</v>
      </c>
      <c r="X306" s="4">
        <f>'1'!X306</f>
        <v>0.93222246035863499</v>
      </c>
      <c r="Y306" s="4">
        <f>'1'!Y306</f>
        <v>0.55933347621518104</v>
      </c>
      <c r="Z306" s="4" t="e">
        <f>'1'!Z306</f>
        <v>#DIV/0!</v>
      </c>
      <c r="AA306" s="4" t="e">
        <f>'1'!AA306</f>
        <v>#DIV/0!</v>
      </c>
      <c r="AB306" s="12">
        <f t="shared" si="6"/>
        <v>375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0.74834598386777196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0.93543247983471489</v>
      </c>
      <c r="I307" s="4">
        <f>'1'!I307</f>
        <v>0.56125948790082902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1.3149564238867666</v>
      </c>
      <c r="N307" s="4">
        <f>'1'!N307</f>
        <v>0.74834598386777196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1.6436955298584581</v>
      </c>
      <c r="W307" s="4">
        <f>'1'!W307</f>
        <v>0.98621731791507494</v>
      </c>
      <c r="X307" s="4">
        <f>'1'!X307</f>
        <v>0.93543247983471489</v>
      </c>
      <c r="Y307" s="4">
        <f>'1'!Y307</f>
        <v>0.56125948790082902</v>
      </c>
      <c r="Z307" s="4" t="e">
        <f>'1'!Z307</f>
        <v>#DIV/0!</v>
      </c>
      <c r="AA307" s="4" t="e">
        <f>'1'!AA307</f>
        <v>#DIV/0!</v>
      </c>
      <c r="AB307" s="12">
        <f t="shared" si="6"/>
        <v>375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0.749813183577968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0.93726647947246</v>
      </c>
      <c r="I308" s="4">
        <f>'1'!I308</f>
        <v>0.562359887683476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1.3175345144032355</v>
      </c>
      <c r="N308" s="4">
        <f>'1'!N308</f>
        <v>0.749813183577968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1.6469181430040445</v>
      </c>
      <c r="W308" s="4">
        <f>'1'!W308</f>
        <v>0.9881508858024266</v>
      </c>
      <c r="X308" s="4">
        <f>'1'!X308</f>
        <v>0.93726647947246</v>
      </c>
      <c r="Y308" s="4">
        <f>'1'!Y308</f>
        <v>0.562359887683476</v>
      </c>
      <c r="Z308" s="4" t="e">
        <f>'1'!Z308</f>
        <v>#DIV/0!</v>
      </c>
      <c r="AA308" s="4" t="e">
        <f>'1'!AA308</f>
        <v>#DIV/0!</v>
      </c>
      <c r="AB308" s="12">
        <f t="shared" si="6"/>
        <v>375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0.74979023551491897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0.93723779439364874</v>
      </c>
      <c r="I309" s="4">
        <f>'1'!I309</f>
        <v>0.5623426766361892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1.3174941912057139</v>
      </c>
      <c r="N309" s="4">
        <f>'1'!N309</f>
        <v>0.74979023551491897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1.6468677390071425</v>
      </c>
      <c r="W309" s="4">
        <f>'1'!W309</f>
        <v>0.9881206434042854</v>
      </c>
      <c r="X309" s="4">
        <f>'1'!X309</f>
        <v>0.93723779439364874</v>
      </c>
      <c r="Y309" s="4">
        <f>'1'!Y309</f>
        <v>0.5623426766361892</v>
      </c>
      <c r="Z309" s="4" t="e">
        <f>'1'!Z309</f>
        <v>#DIV/0!</v>
      </c>
      <c r="AA309" s="4" t="e">
        <f>'1'!AA309</f>
        <v>#DIV/0!</v>
      </c>
      <c r="AB309" s="12">
        <f t="shared" si="6"/>
        <v>375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0.74875537162732697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0.93594421453415877</v>
      </c>
      <c r="I310" s="4">
        <f>'1'!I310</f>
        <v>0.56156652872049517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1.315675779740733</v>
      </c>
      <c r="N310" s="4">
        <f>'1'!N310</f>
        <v>0.74875537162732697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1.6445947246759163</v>
      </c>
      <c r="W310" s="4">
        <f>'1'!W310</f>
        <v>0.98675683480554977</v>
      </c>
      <c r="X310" s="4">
        <f>'1'!X310</f>
        <v>0.93594421453415877</v>
      </c>
      <c r="Y310" s="4">
        <f>'1'!Y310</f>
        <v>0.56156652872049517</v>
      </c>
      <c r="Z310" s="4" t="e">
        <f>'1'!Z310</f>
        <v>#DIV/0!</v>
      </c>
      <c r="AA310" s="4" t="e">
        <f>'1'!AA310</f>
        <v>#DIV/0!</v>
      </c>
      <c r="AB310" s="12">
        <f t="shared" si="6"/>
        <v>375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0.74805055346468596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0.9350631918308574</v>
      </c>
      <c r="I311" s="4">
        <f>'1'!I311</f>
        <v>0.56103791509851453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1.3144373082441041</v>
      </c>
      <c r="N311" s="4">
        <f>'1'!N311</f>
        <v>0.74805055346468596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1.6430466353051301</v>
      </c>
      <c r="W311" s="4">
        <f>'1'!W311</f>
        <v>0.98582798118307813</v>
      </c>
      <c r="X311" s="4">
        <f>'1'!X311</f>
        <v>0.9350631918308574</v>
      </c>
      <c r="Y311" s="4">
        <f>'1'!Y311</f>
        <v>0.56103791509851453</v>
      </c>
      <c r="Z311" s="4" t="e">
        <f>'1'!Z311</f>
        <v>#DIV/0!</v>
      </c>
      <c r="AA311" s="4" t="e">
        <f>'1'!AA311</f>
        <v>#DIV/0!</v>
      </c>
      <c r="AB311" s="12">
        <f t="shared" si="6"/>
        <v>375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0.75029617871020704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0.93787022338775883</v>
      </c>
      <c r="I312" s="4">
        <f>'1'!I312</f>
        <v>0.56272213403265525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1.3183832094794905</v>
      </c>
      <c r="N312" s="4">
        <f>'1'!N312</f>
        <v>0.75029617871020704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1.6479790118493631</v>
      </c>
      <c r="W312" s="4">
        <f>'1'!W312</f>
        <v>0.98878740710961788</v>
      </c>
      <c r="X312" s="4">
        <f>'1'!X312</f>
        <v>0.93787022338775883</v>
      </c>
      <c r="Y312" s="4">
        <f>'1'!Y312</f>
        <v>0.56272213403265525</v>
      </c>
      <c r="Z312" s="4" t="e">
        <f>'1'!Z312</f>
        <v>#DIV/0!</v>
      </c>
      <c r="AA312" s="4" t="e">
        <f>'1'!AA312</f>
        <v>#DIV/0!</v>
      </c>
      <c r="AB312" s="12">
        <f t="shared" si="6"/>
        <v>375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0.74957926914843498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0.9369740864355437</v>
      </c>
      <c r="I313" s="4">
        <f>'1'!I313</f>
        <v>0.56218445186132626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1.3171234915763814</v>
      </c>
      <c r="N313" s="4">
        <f>'1'!N313</f>
        <v>0.74957926914843498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1.6464043644704769</v>
      </c>
      <c r="W313" s="4">
        <f>'1'!W313</f>
        <v>0.98784261868228607</v>
      </c>
      <c r="X313" s="4">
        <f>'1'!X313</f>
        <v>0.9369740864355437</v>
      </c>
      <c r="Y313" s="4">
        <f>'1'!Y313</f>
        <v>0.56218445186132626</v>
      </c>
      <c r="Z313" s="4" t="e">
        <f>'1'!Z313</f>
        <v>#DIV/0!</v>
      </c>
      <c r="AA313" s="4" t="e">
        <f>'1'!AA313</f>
        <v>#DIV/0!</v>
      </c>
      <c r="AB313" s="12">
        <f t="shared" si="6"/>
        <v>375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0.75093409566330904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0.93866761957913636</v>
      </c>
      <c r="I314" s="4">
        <f>'1'!I314</f>
        <v>0.56320057174748173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1.3195041254908952</v>
      </c>
      <c r="N314" s="4">
        <f>'1'!N314</f>
        <v>0.75093409566330904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1.6493801568636191</v>
      </c>
      <c r="W314" s="4">
        <f>'1'!W314</f>
        <v>0.98962809411817143</v>
      </c>
      <c r="X314" s="4">
        <f>'1'!X314</f>
        <v>0.93866761957913636</v>
      </c>
      <c r="Y314" s="4">
        <f>'1'!Y314</f>
        <v>0.56320057174748173</v>
      </c>
      <c r="Z314" s="4" t="e">
        <f>'1'!Z314</f>
        <v>#DIV/0!</v>
      </c>
      <c r="AA314" s="4" t="e">
        <f>'1'!AA314</f>
        <v>#DIV/0!</v>
      </c>
      <c r="AB314" s="12">
        <f t="shared" si="6"/>
        <v>375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0.75403405784226196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0.94254257230282745</v>
      </c>
      <c r="I315" s="4">
        <f>'1'!I315</f>
        <v>0.56552554338169647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1.3249512251866162</v>
      </c>
      <c r="N315" s="4">
        <f>'1'!N315</f>
        <v>0.75403405784226196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1.6561890314832703</v>
      </c>
      <c r="W315" s="4">
        <f>'1'!W315</f>
        <v>0.99371341888996212</v>
      </c>
      <c r="X315" s="4">
        <f>'1'!X315</f>
        <v>0.94254257230282745</v>
      </c>
      <c r="Y315" s="4">
        <f>'1'!Y315</f>
        <v>0.56552554338169647</v>
      </c>
      <c r="Z315" s="4" t="e">
        <f>'1'!Z315</f>
        <v>#DIV/0!</v>
      </c>
      <c r="AA315" s="4" t="e">
        <f>'1'!AA315</f>
        <v>#DIV/0!</v>
      </c>
      <c r="AB315" s="12">
        <f t="shared" si="6"/>
        <v>375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0.75498280132876805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0.94372850166096001</v>
      </c>
      <c r="I316" s="4">
        <f>'1'!I316</f>
        <v>0.56623710099657609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1.3266183101567979</v>
      </c>
      <c r="N316" s="4">
        <f>'1'!N316</f>
        <v>0.75498280132876805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1.6582728876959973</v>
      </c>
      <c r="W316" s="4">
        <f>'1'!W316</f>
        <v>0.99496373261759841</v>
      </c>
      <c r="X316" s="4">
        <f>'1'!X316</f>
        <v>0.94372850166096001</v>
      </c>
      <c r="Y316" s="4">
        <f>'1'!Y316</f>
        <v>0.56623710099657609</v>
      </c>
      <c r="Z316" s="4" t="e">
        <f>'1'!Z316</f>
        <v>#DIV/0!</v>
      </c>
      <c r="AA316" s="4" t="e">
        <f>'1'!AA316</f>
        <v>#DIV/0!</v>
      </c>
      <c r="AB316" s="12">
        <f t="shared" si="6"/>
        <v>375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0.75472088187616904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0.94340110234521135</v>
      </c>
      <c r="I317" s="5">
        <f>'1'!I317</f>
        <v>0.56604066140712672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1.3261580782932474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0.75329001317914102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0.9416125164739263</v>
      </c>
      <c r="I318" s="5">
        <f>'1'!I318</f>
        <v>0.56496750988435573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1.3236438268300794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0.75273739997141198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0.94092174996426503</v>
      </c>
      <c r="I319" s="5">
        <f>'1'!I319</f>
        <v>0.56455304997855893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1.3226728023265841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0.75457347738819702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0.94321684673524631</v>
      </c>
      <c r="I320" s="5">
        <f>'1'!I320</f>
        <v>0.56593010804114774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1.3258990664423831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0.75547026106699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0.94433782633373753</v>
      </c>
      <c r="I321" s="5">
        <f>'1'!I321</f>
        <v>0.56660269580024247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1.3274748502171163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0.75742019776159497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0.94677524720199369</v>
      </c>
      <c r="I322" s="5">
        <f>'1'!I322</f>
        <v>0.56806514832119626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1.3309011822052845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0.75863801304593004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0.94829751630741255</v>
      </c>
      <c r="I323" s="5">
        <f>'1'!I323</f>
        <v>0.56897850978444753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1.3330410667850978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0.758572925182602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0.94821615647825253</v>
      </c>
      <c r="I324" s="5">
        <f>'1'!I324</f>
        <v>0.56892969388695147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1.3329266976218428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0.75957524612567395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0.94946905765709244</v>
      </c>
      <c r="I325" s="5">
        <f>'1'!I325</f>
        <v>0.56968143459425546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1.3346879262397564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0.75973904781443502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0.94967380976804372</v>
      </c>
      <c r="I326" s="5">
        <f>'1'!I326</f>
        <v>0.56980428586082632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1.3349757504380859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0.76023756919806995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0.95029696149758747</v>
      </c>
      <c r="I327" s="5">
        <f>'1'!I327</f>
        <v>0.57017817689855244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1.3358517274727559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0.76364120881009501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0.95455151101261881</v>
      </c>
      <c r="I328" s="5">
        <f>'1'!I328</f>
        <v>0.5727309066075712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1.3418324340829468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0.76463505955976696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0.95579382444970873</v>
      </c>
      <c r="I329" s="5">
        <f>'1'!I329</f>
        <v>0.57347629466982519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1.3435787792973775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0.76391928261570097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0.95489910326962624</v>
      </c>
      <c r="I330" s="5">
        <f>'1'!I330</f>
        <v>0.5729394619617757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1.3423210515738919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0.76458113415232598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0.95572641769040745</v>
      </c>
      <c r="I331" s="5">
        <f>'1'!I331</f>
        <v>0.57343585061424451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1.343484024247636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0.76513963848286604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0.95642454810358257</v>
      </c>
      <c r="I332" s="5">
        <f>'1'!I332</f>
        <v>0.5738547288621495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1.3444654003397698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0.765780095092225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0.95722511886528128</v>
      </c>
      <c r="I333" s="5">
        <f>'1'!I333</f>
        <v>0.57433507131916872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1.3455907789091111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0.76893074021459096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0.96116342526823872</v>
      </c>
      <c r="I334" s="5">
        <f>'1'!I334</f>
        <v>0.57669805516094319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1.3511269361577007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0.77021365909217399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0.96276707386521743</v>
      </c>
      <c r="I335" s="5">
        <f>'1'!I335</f>
        <v>0.57766024431913054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1.3533812175406039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0.76912278007892398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0.96140347509865498</v>
      </c>
      <c r="I336" s="5">
        <f>'1'!I336</f>
        <v>0.57684208505919299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1.3514643790767393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0.76771890719591096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0.95964863399488864</v>
      </c>
      <c r="I337" s="5">
        <f>'1'!I337</f>
        <v>0.57578918039693328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1.3489975633182083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0.76628593988867399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0.95785742486084247</v>
      </c>
      <c r="I338" s="5">
        <f>'1'!I338</f>
        <v>0.57471445491650552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1.3464796242813311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0.76536862887026902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0.95671078608783633</v>
      </c>
      <c r="I339" s="5">
        <f>'1'!I339</f>
        <v>0.57402647165270171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1.3448677708841636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0.76498841773792403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0.95623552217240504</v>
      </c>
      <c r="I340" s="5">
        <f>'1'!I340</f>
        <v>0.57374131330344302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1.3441996827515512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0.76570728039076397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0.95713410048845493</v>
      </c>
      <c r="I341" s="5">
        <f>'1'!I341</f>
        <v>0.574280460293073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1.3454628325293567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0.76732055611130601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0.95915069513913254</v>
      </c>
      <c r="I342" s="5">
        <f>'1'!I342</f>
        <v>0.57549041708347948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1.3482976005617353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0.76772825750531204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0.95966032188164008</v>
      </c>
      <c r="I343" s="5">
        <f>'1'!I343</f>
        <v>0.575796193128984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1.34901399321785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0.76737482129077506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0.95921852661346885</v>
      </c>
      <c r="I344" s="5">
        <f>'1'!I344</f>
        <v>0.57553111596808126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1.3483929526420222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0.76500408337011006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0.9562551042126376</v>
      </c>
      <c r="I345" s="5">
        <f>'1'!I345</f>
        <v>0.57375306252758251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1.3442272096229735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0.76483702342976401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0.95604627928720498</v>
      </c>
      <c r="I346" s="5">
        <f>'1'!I346</f>
        <v>0.57362776757232303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1.3439336601866596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0.76480844195614095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0.95601055244517619</v>
      </c>
      <c r="I347" s="5">
        <f>'1'!I347</f>
        <v>0.57360633146710571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1.3438834382396523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0.762591804919589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0.95323975614948631</v>
      </c>
      <c r="I348" s="5">
        <f>'1'!I348</f>
        <v>0.57194385368969169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1.3399884736464378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0.76085762186248296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0.9510720273281037</v>
      </c>
      <c r="I349" s="5">
        <f>'1'!I349</f>
        <v>0.57064321639686222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1.3369412532426466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0.75788707558717205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0.94735884448396512</v>
      </c>
      <c r="I350" s="5">
        <f>'1'!I350</f>
        <v>0.56841530669037899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1.3317215567501439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0.756393293888035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0.94549161736004372</v>
      </c>
      <c r="I351" s="5">
        <f>'1'!I351</f>
        <v>0.56729497041602628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1.3290967576819206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0.75345120574817204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0.94181400718521502</v>
      </c>
      <c r="I352" s="5">
        <f>'1'!I352</f>
        <v>0.56508840431112906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1.323927066412705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0.74818435399123595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0.93523044248904497</v>
      </c>
      <c r="I353" s="5">
        <f>'1'!I353</f>
        <v>0.56113826549342694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1.3146724158890961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0.74517629225368298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0.9314703653171037</v>
      </c>
      <c r="I354" s="5">
        <f>'1'!I354</f>
        <v>0.55888221919026226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1.3093867990881618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0.74232162583250605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0.92790203229063262</v>
      </c>
      <c r="I355" s="5">
        <f>'1'!I355</f>
        <v>0.55674121937437948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1.3043707209244502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0.73849779553664896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0.92312224442081114</v>
      </c>
      <c r="I356" s="5">
        <f>'1'!I356</f>
        <v>0.55387334665248678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1.2976516760978816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0.73721826473393703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0.92152283091742127</v>
      </c>
      <c r="I357" s="5">
        <f>'1'!I357</f>
        <v>0.5529136985504528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1.2954033480719984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0.73300284840581598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0.91625356050726992</v>
      </c>
      <c r="I358" s="5">
        <f>'1'!I358</f>
        <v>0.54975213630436204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1.287996227703194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0.72918235301863699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0.91147794127329629</v>
      </c>
      <c r="I359" s="5">
        <f>'1'!I359</f>
        <v>0.54688676476397768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1.2812830428126494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0.72690891069724595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0.90863613837155743</v>
      </c>
      <c r="I360" s="5">
        <f>'1'!I360</f>
        <v>0.54518168302293446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1.2772882627920521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0.72230139659720205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0.90287674574650256</v>
      </c>
      <c r="I361" s="5">
        <f>'1'!I361</f>
        <v>0.54172604744790154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1.26919216767748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0.71690593811669001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0.89613242264586246</v>
      </c>
      <c r="I362" s="5">
        <f>'1'!I362</f>
        <v>0.53767945358751756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1.2597115358017068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0.71131825312836705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0.88914781641045881</v>
      </c>
      <c r="I363" s="5">
        <f>'1'!I363</f>
        <v>0.53348868984627529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1.2498931330462386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0.70726092379301697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0.88407615474127121</v>
      </c>
      <c r="I364" s="5">
        <f>'1'!I364</f>
        <v>0.53044569284476273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1.2427637952955792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0.703055170567909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0.87881896320988628</v>
      </c>
      <c r="I365" s="5">
        <f>'1'!I365</f>
        <v>0.52729137792593173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1.2353736544518283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0.69716789676666402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0.87145987095833</v>
      </c>
      <c r="I366" s="5">
        <f>'1'!I366</f>
        <v>0.52287592257499804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1.2250288291023075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0.69211253694800101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0.86514067118500126</v>
      </c>
      <c r="I367" s="5">
        <f>'1'!I367</f>
        <v>0.51908440271100076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1.2161458017166957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0.68810100693354104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0.86012625866692627</v>
      </c>
      <c r="I368" s="5">
        <f>'1'!I368</f>
        <v>0.51607575520015581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1.2090969402597727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0.68208625237903797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0.85260781547379749</v>
      </c>
      <c r="I369" s="5">
        <f>'1'!I369</f>
        <v>0.51156468928427845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1.1985281120572504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0.67544347148031403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0.84430433935039251</v>
      </c>
      <c r="I370" s="5">
        <f>'1'!I370</f>
        <v>0.50658260361023555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1.1868557471303975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0.67020145017519295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0.83775181271899113</v>
      </c>
      <c r="I371" s="5">
        <f>'1'!I371</f>
        <v>0.50265108763139477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1.1776447274444308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0.66680535981438305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0.83350669976797875</v>
      </c>
      <c r="I372" s="5">
        <f>'1'!I372</f>
        <v>0.50010401986078734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1.1716772860038205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0.661882877322026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0.8273535966525325</v>
      </c>
      <c r="I373" s="5">
        <f>'1'!I373</f>
        <v>0.4964121579915195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1.1630277440615484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0.65553307034063502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0.81941633792579371</v>
      </c>
      <c r="I374" s="5">
        <f>'1'!I374</f>
        <v>0.49164980275547626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1.1518701783625036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0.64898202270291205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0.81122752837864009</v>
      </c>
      <c r="I375" s="5">
        <f>'1'!I375</f>
        <v>0.48673651702718401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1.1403590025693371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0.64288351462184201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0.80360439327730249</v>
      </c>
      <c r="I376" s="5">
        <f>'1'!I376</f>
        <v>0.48216263596638154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1.1296430068264569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0.63708861827678798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0.79636077284598494</v>
      </c>
      <c r="I377" s="5">
        <f>'1'!I377</f>
        <v>0.47781646370759101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1.1194605025584403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0.63244563422969402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0.79055704278711758</v>
      </c>
      <c r="I378" s="5">
        <f>'1'!I378</f>
        <v>0.47433422567227052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1.1113020814132166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0.62800119198205895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0.78500148997757369</v>
      </c>
      <c r="I379" s="5">
        <f>'1'!I379</f>
        <v>0.47100089398654421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1.1034925280647563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0.62267756016837605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0.77834695021047007</v>
      </c>
      <c r="I380" s="5">
        <f>'1'!I380</f>
        <v>0.46700817012628204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1.0941381064433167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0.61871750399786496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0.7733968799973312</v>
      </c>
      <c r="I381" s="5">
        <f>'1'!I381</f>
        <v>0.46403812799839872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1.0871796922704331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0.614180433980139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0.76772554247517377</v>
      </c>
      <c r="I382" s="5">
        <f>'1'!I382</f>
        <v>0.46063532548510422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1.0792073780013061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0.60872566245234605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0.76090707806543256</v>
      </c>
      <c r="I383" s="5">
        <f>'1'!I383</f>
        <v>0.45654424683925954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1.0696225241824429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0.60338092023586098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0.7542261502948262</v>
      </c>
      <c r="I384" s="5">
        <f>'1'!I384</f>
        <v>0.45253569017689577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1.0602310084088677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0.59921058564669205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0.74901323205836512</v>
      </c>
      <c r="I385" s="5">
        <f>'1'!I385</f>
        <v>0.44940793923501904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1.0529031034344303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0.59501251415559797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0.74376564269449741</v>
      </c>
      <c r="I386" s="5">
        <f>'1'!I386</f>
        <v>0.44625938561669848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1.045526460552459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0.58999680757792405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0.73749600947240501</v>
      </c>
      <c r="I387" s="5">
        <f>'1'!I387</f>
        <v>0.44249760568344304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1.0367131098739997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0.586349327157352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0.73293665894669002</v>
      </c>
      <c r="I388" s="5">
        <f>'1'!I388</f>
        <v>0.43976199536801397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1.0303039382963781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0.582640894781977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0.72830111847747125</v>
      </c>
      <c r="I389" s="5">
        <f>'1'!I389</f>
        <v>0.43698067108648275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1.0237876649687048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0.57899916256904604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0.7237489532113075</v>
      </c>
      <c r="I390" s="5">
        <f>'1'!I390</f>
        <v>0.43424937192678453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1.0173885938562779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0.57311016740221499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0.71638770925276873</v>
      </c>
      <c r="I391" s="5">
        <f>'1'!I391</f>
        <v>0.42983262555166124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1.0070407438085776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0.56962732685793704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0.71203415857242125</v>
      </c>
      <c r="I392" s="5">
        <f>'1'!I392</f>
        <v>0.42722049514345278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1.0009208692508211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0.56555992560853696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0.70694990701067117</v>
      </c>
      <c r="I393" s="5">
        <f>'1'!I393</f>
        <v>0.42416994420640275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0.99377383363264271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0.56365943082618897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0.70457428853273618</v>
      </c>
      <c r="I394" s="5">
        <f>'1'!I394</f>
        <v>0.42274457311964175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0.99043437851898586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0.55965992247479401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0.69957490309349257</v>
      </c>
      <c r="I395" s="5">
        <f>'1'!I395</f>
        <v>0.41974494185609551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0.98340664093178876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0.55449319366686101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0.69311649208357629</v>
      </c>
      <c r="I396" s="5">
        <f>'1'!I396</f>
        <v>0.41586989525014573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0.9743279214852596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0.54852829124513802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0.6856603640564225</v>
      </c>
      <c r="I397" s="5">
        <f>'1'!I397</f>
        <v>0.41139621843385354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0.96384669097639342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0.545776635435272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0.68222079429408999</v>
      </c>
      <c r="I398" s="5">
        <f>'1'!I398</f>
        <v>0.409332476576454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0.95901161794665957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0.54387446541406503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0.67984308176758135</v>
      </c>
      <c r="I399" s="5">
        <f>'1'!I399</f>
        <v>0.40790584906054878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0.95566921918641867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0.54020230343085596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0.67525287928856992</v>
      </c>
      <c r="I400" s="5">
        <f>'1'!I400</f>
        <v>0.405151727573142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0.94921667839182977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0.536987042800526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0.67123380350065753</v>
      </c>
      <c r="I401" s="5">
        <f>'1'!I401</f>
        <v>0.40274028210039448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0.94356698197938849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0.533507883433744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0.66688485429218003</v>
      </c>
      <c r="I402" s="5">
        <f>'1'!I402</f>
        <v>0.40013091257530797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0.93745357580403821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0.53043415322817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0.66304269153521256</v>
      </c>
      <c r="I403" s="5">
        <f>'1'!I403</f>
        <v>0.3978256149211275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0.93205256963009653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0.52406651094391599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0.65508313867989498</v>
      </c>
      <c r="I404" s="5">
        <f>'1'!I404</f>
        <v>0.39304988320793699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0.92086366462199232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0.52262329832293697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0.65327912290367118</v>
      </c>
      <c r="I405" s="5">
        <f>'1'!I405</f>
        <v>0.39196747374220275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0.9183277230282626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0.52196835916739104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0.65246044895923883</v>
      </c>
      <c r="I406" s="5">
        <f>'1'!I406</f>
        <v>0.39147626937554325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0.91717689644750255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0.518098943154222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0.6476236789427775</v>
      </c>
      <c r="I407" s="5">
        <f>'1'!I407</f>
        <v>0.3885742073656665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0.91037775066080451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0.51371374551761195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0.642142181897015</v>
      </c>
      <c r="I408" s="5">
        <f>'1'!I408</f>
        <v>0.38528530913820896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0.90267229900264168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0.51204644061400695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0.64005805076750866</v>
      </c>
      <c r="I409" s="5">
        <f>'1'!I409</f>
        <v>0.38403483046050524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0.89974259357114872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0.50883068091335704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0.63603835114169627</v>
      </c>
      <c r="I410" s="5">
        <f>'1'!I410</f>
        <v>0.3816230106850178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0.8940920202171091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0.50570845136895803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0.63213556421119754</v>
      </c>
      <c r="I411" s="5">
        <f>'1'!I411</f>
        <v>0.37928133852671853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0.88860579341191259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0.502086288102777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0.62760786012847125</v>
      </c>
      <c r="I412" s="5">
        <f>'1'!I412</f>
        <v>0.37656471607708275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0.88224110788154575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0.49714667556682302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0.62143334445852871</v>
      </c>
      <c r="I413" s="5">
        <f>'1'!I413</f>
        <v>0.37286000667511726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0.87356146587679617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0.49434287394441301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0.61792859243051623</v>
      </c>
      <c r="I414" s="5">
        <f>'1'!I414</f>
        <v>0.37075715545830978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0.86863476481315605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0.49185869123179599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0.61482336403974502</v>
      </c>
      <c r="I415" s="5">
        <f>'1'!I415</f>
        <v>0.368894018423847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0.86426968223573508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0.48910733180591498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0.61138416475739377</v>
      </c>
      <c r="I416" s="5">
        <f>'1'!I416</f>
        <v>0.36683049885443625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0.85943512999723071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0.48828964712705403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0.61036205890881756</v>
      </c>
      <c r="I417" s="5">
        <f>'1'!I417</f>
        <v>0.36621723534529049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0.85799833505964751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0.48656485260537802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0.60820606575672254</v>
      </c>
      <c r="I418" s="5">
        <f>'1'!I418</f>
        <v>0.3649236394540335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0.85496761172437896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0.48385638548530502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0.60482048185663129</v>
      </c>
      <c r="I419" s="5">
        <f>'1'!I419</f>
        <v>0.36289228911397875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0.85020842771697813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0.48245447313505302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0.60306809141881623</v>
      </c>
      <c r="I420" s="5">
        <f>'1'!I420</f>
        <v>0.36184085485128975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0.84774505690931734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0.47912760740079602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0.59890950925099506</v>
      </c>
      <c r="I421" s="5">
        <f>'1'!I421</f>
        <v>0.35934570555059703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0.84189925354700124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0.47603143162531603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0.59503928953164498</v>
      </c>
      <c r="I422" s="5">
        <f>'1'!I422</f>
        <v>0.35702357371898702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0.83645880713155096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0.47343740371767201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0.59179675464709003</v>
      </c>
      <c r="I423" s="5">
        <f>'1'!I423</f>
        <v>0.35507805278825399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0.83190071002883337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0.47252200454781101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0.5906525056847638</v>
      </c>
      <c r="I424" s="5">
        <f>'1'!I424</f>
        <v>0.35439150341085823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0.83029221603704628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0.46920842154960901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0.58651052693701122</v>
      </c>
      <c r="I425" s="5">
        <f>'1'!I425</f>
        <v>0.35190631616220674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0.82446975243932941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0.46692027891733101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0.58365034864666376</v>
      </c>
      <c r="I426" s="5">
        <f>'1'!I426</f>
        <v>0.35019020918799826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0.82044914176198958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0.46500214207349799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0.58125267759187249</v>
      </c>
      <c r="I427" s="5">
        <f>'1'!I427</f>
        <v>0.34875160655512349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0.81707868689343277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0.46315056580118502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0.57893820725148126</v>
      </c>
      <c r="I428" s="5">
        <f>'1'!I428</f>
        <v>0.34736292435088878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0.81382518895787825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0.46154867974081898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0.57693584967602374</v>
      </c>
      <c r="I429" s="5">
        <f>'1'!I429</f>
        <v>0.34616150980561422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0.81101043427111408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0.460078054196217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0.57509756774527121</v>
      </c>
      <c r="I430" s="5">
        <f>'1'!I430</f>
        <v>0.34505854064716274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0.80842632404844461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0.45877470748185301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0.57346838435231628</v>
      </c>
      <c r="I431" s="5">
        <f>'1'!I431</f>
        <v>0.34408103061138973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0.80613614788454413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0.45681136019812602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0.57101420024765748</v>
      </c>
      <c r="I432" s="5">
        <f>'1'!I432</f>
        <v>0.3426085201485945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0.80268625147471229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0.45464423429714601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0.5683052928714325</v>
      </c>
      <c r="I433" s="5">
        <f>'1'!I433</f>
        <v>0.34098317572285952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0.79887828539178274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0.452110619290575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0.56513827411321871</v>
      </c>
      <c r="I434" s="5">
        <f>'1'!I434</f>
        <v>0.33908296446793124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0.79442634284065505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0.450865795393178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0.56358224424147252</v>
      </c>
      <c r="I435" s="5">
        <f>'1'!I435</f>
        <v>0.33814934654488349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0.79223900006635462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0.45094276672295602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0.56367845840369502</v>
      </c>
      <c r="I436" s="5">
        <f>'1'!I436</f>
        <v>0.33820707504221703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0.79237425026710206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0.44918864443033801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0.56148580553792249</v>
      </c>
      <c r="I437" s="5">
        <f>'1'!I437</f>
        <v>0.33689148332275354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0.78929199362821489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0.44686825771880501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0.5585853221485062</v>
      </c>
      <c r="I438" s="5">
        <f>'1'!I438</f>
        <v>0.33515119328910375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0.78521472525501956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0.44528119812622902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0.55660149765778622</v>
      </c>
      <c r="I439" s="5">
        <f>'1'!I439</f>
        <v>0.33396089859467176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0.78242602290164698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0.44332222600090299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0.55415278250112876</v>
      </c>
      <c r="I440" s="5">
        <f>'1'!I440</f>
        <v>0.33249166950067721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0.77898381430302677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0.443318905766798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0.55414863220849753</v>
      </c>
      <c r="I441" s="5">
        <f>'1'!I441</f>
        <v>0.33248917932509847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0.77897798015243425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0.443092377504895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0.55386547188111879</v>
      </c>
      <c r="I442" s="5">
        <f>'1'!I442</f>
        <v>0.33231928312867126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0.77857993593277841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0.44123063778837601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0.55153829723546999</v>
      </c>
      <c r="I443" s="5">
        <f>'1'!I443</f>
        <v>0.33092297834128204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0.77530857929745722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0.44097323326882498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0.55121654158603128</v>
      </c>
      <c r="I444" s="5">
        <f>'1'!I444</f>
        <v>0.33072992495161874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0.77485628085019131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0.44125915393870002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0.55157394242337499</v>
      </c>
      <c r="I445" s="5">
        <f>'1'!I445</f>
        <v>0.330944365454025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0.77535868646160511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0.43979891201597499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0.5497486400199687</v>
      </c>
      <c r="I446" s="5">
        <f>'1'!I446</f>
        <v>0.32984918401198127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0.77279282182397879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0.438213699690916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0.54776712461364496</v>
      </c>
      <c r="I447" s="5">
        <f>'1'!I447</f>
        <v>0.32866027476818699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0.77000736539741088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0.43774992403196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0.54718740503995</v>
      </c>
      <c r="I448" s="5">
        <f>'1'!I448</f>
        <v>0.32831244302397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0.7691924418257835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0.43714362814430202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0.54642953518037751</v>
      </c>
      <c r="I449" s="5">
        <f>'1'!I449</f>
        <v>0.32785772110822653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0.76812708878128466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0.43689429304454702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0.54611786630568382</v>
      </c>
      <c r="I450" s="5">
        <f>'1'!I450</f>
        <v>0.32767071978341028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0.76768896951801457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0.43593742490689102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0.54492178113361378</v>
      </c>
      <c r="I451" s="5">
        <f>'1'!I451</f>
        <v>0.32695306868016827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0.7660076083140428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0.43542779797115999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0.54428474746394995</v>
      </c>
      <c r="I452" s="5">
        <f>'1'!I452</f>
        <v>0.32657084847836998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0.76511211715437666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0.43347901853842302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0.54184877317302882</v>
      </c>
      <c r="I453" s="5">
        <f>'1'!I453</f>
        <v>0.32510926390381728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0.76168781864933033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0.43129278204073901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0.53911597755092378</v>
      </c>
      <c r="I454" s="5">
        <f>'1'!I454</f>
        <v>0.32346958653055424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0.75784627237429447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0.43134529356569101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0.53918161695711375</v>
      </c>
      <c r="I455" s="5">
        <f>'1'!I455</f>
        <v>0.32350897017426827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0.7579385430198945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0.43148559049472901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0.53935698811841126</v>
      </c>
      <c r="I456" s="5">
        <f>'1'!I456</f>
        <v>0.32361419287104676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0.75818506582093448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0.43084341460393799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0.53855426825492247</v>
      </c>
      <c r="I457" s="5">
        <f>'1'!I457</f>
        <v>0.32313256095295351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0.75705666621558554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0.42821984858740197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0.53527481073425243</v>
      </c>
      <c r="I458" s="5">
        <f>'1'!I458</f>
        <v>0.32116488644055147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0.75244666621384226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0.42704183484504199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0.53380229355630249</v>
      </c>
      <c r="I459" s="5">
        <f>'1'!I459</f>
        <v>0.32028137613378149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0.75037671892831381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0.42936289711963599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0.53670362139954497</v>
      </c>
      <c r="I460" s="5">
        <f>'1'!I460</f>
        <v>0.32202217283972701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0.75445517436739307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0.43045485560304297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0.53806856950380366</v>
      </c>
      <c r="I461" s="5">
        <f>'1'!I461</f>
        <v>0.32284114170228223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0.7563739096226455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0.429582386791723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0.53697798348965375</v>
      </c>
      <c r="I462" s="5">
        <f>'1'!I462</f>
        <v>0.32218679009379225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0.75484085072633589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0.42798035309750898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0.53497544137188624</v>
      </c>
      <c r="I463" s="5">
        <f>'1'!I463</f>
        <v>0.32098526482313172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0.75202583662470079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0.427786532098549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0.53473316512318625</v>
      </c>
      <c r="I464" s="5">
        <f>'1'!I464</f>
        <v>0.32083989907391175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0.75168526398429014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0.42645713901167898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0.53307142376459871</v>
      </c>
      <c r="I465" s="5">
        <f>'1'!I465</f>
        <v>0.31984285425875925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0.74934932042725322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0.42654451328041598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0.53318064160052003</v>
      </c>
      <c r="I466" s="5">
        <f>'1'!I466</f>
        <v>0.31990838496031199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0.74950285015606166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0.42663783192438398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0.53329728990547998</v>
      </c>
      <c r="I467" s="5">
        <f>'1'!I467</f>
        <v>0.31997837394328799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0.74966682504601823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0.42503186367724699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0.53128982959655868</v>
      </c>
      <c r="I468" s="5">
        <f>'1'!I468</f>
        <v>0.31877389775793524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0.7468448973432511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0.42520952547018098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0.5315119068377262</v>
      </c>
      <c r="I469" s="5">
        <f>'1'!I469</f>
        <v>0.31890714410263576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0.7471570758287831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0.42637923881581102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0.53297404851976382</v>
      </c>
      <c r="I470" s="5">
        <f>'1'!I470</f>
        <v>0.31978442911185828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0.74921243806911031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0.42552033351108598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0.53190041688885747</v>
      </c>
      <c r="I471" s="5">
        <f>'1'!I471</f>
        <v>0.31914025013331448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0.7477032122934586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0.424263203830547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0.53032900478818379</v>
      </c>
      <c r="I472" s="5">
        <f>'1'!I472</f>
        <v>0.31819740287291026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0.74549424640773332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0.42459878448480598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0.53074848060600743</v>
      </c>
      <c r="I473" s="5">
        <f>'1'!I473</f>
        <v>0.31844908836360447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0.74608391207917757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0.42520648806739503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0.53150811008424381</v>
      </c>
      <c r="I474" s="5">
        <f>'1'!I474</f>
        <v>0.31890486605054624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0.74715173865534801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0.42368047035525702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0.52960058794407128</v>
      </c>
      <c r="I475" s="5">
        <f>'1'!I475</f>
        <v>0.31776035276644277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0.74447029606489057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0.42372251129819899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0.5296531391227487</v>
      </c>
      <c r="I476" s="5">
        <f>'1'!I476</f>
        <v>0.31779188347364923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0.74454416832341741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0.42520708713772098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0.53150885892215127</v>
      </c>
      <c r="I477" s="5">
        <f>'1'!I477</f>
        <v>0.31890531535329075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0.74715279131199408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0.42671711835662202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0.53339639794577753</v>
      </c>
      <c r="I478" s="5">
        <f>'1'!I478</f>
        <v>0.3200378387674665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0.74980614322991435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0.42561714215065799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0.5320214276883225</v>
      </c>
      <c r="I479" s="5">
        <f>'1'!I479</f>
        <v>0.31921285661299348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0.74787331963048875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0.42331582866526601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0.52914478583158253</v>
      </c>
      <c r="I480" s="5">
        <f>'1'!I480</f>
        <v>0.3174868714989495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0.74382956578370107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0.423266769956751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0.52908346244593873</v>
      </c>
      <c r="I481" s="5">
        <f>'1'!I481</f>
        <v>0.31745007746756326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0.74374336225578741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0.424425356219025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0.5305316952737813</v>
      </c>
      <c r="I482" s="5">
        <f>'1'!I482</f>
        <v>0.31831901716426875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0.74577917253745707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0.423200319325302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0.52900039915662744</v>
      </c>
      <c r="I483" s="5">
        <f>'1'!I483</f>
        <v>0.3174002394939765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0.7436265985040218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0.42294630683664203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0.52868288354580251</v>
      </c>
      <c r="I484" s="5">
        <f>'1'!I484</f>
        <v>0.31720973012748155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0.74318026036509766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0.42458400887262399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0.53073001109078</v>
      </c>
      <c r="I485" s="5">
        <f>'1'!I485</f>
        <v>0.31843800665446798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0.7460579491067364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0.42312681064552399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0.52890851330690503</v>
      </c>
      <c r="I486" s="5">
        <f>'1'!I486</f>
        <v>0.317345107984143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0.74349743270000967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0.42561801603308203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0.53202252004135253</v>
      </c>
      <c r="I487" s="5">
        <f>'1'!I487</f>
        <v>0.31921351202481152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0.7478748551733152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0.42709342867669498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0.53386678584586877</v>
      </c>
      <c r="I488" s="5">
        <f>'1'!I488</f>
        <v>0.32032007150752123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0.75046737704879229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0.426387031639192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0.53298378954898995</v>
      </c>
      <c r="I489" s="5">
        <f>'1'!I489</f>
        <v>0.319790273729394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0.74922613123161252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0.425349295320962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0.53168661915120252</v>
      </c>
      <c r="I490" s="5">
        <f>'1'!I490</f>
        <v>0.31901197149072147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0.74740267247406778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0.42410665710970402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0.53013332138712999</v>
      </c>
      <c r="I491" s="5">
        <f>'1'!I491</f>
        <v>0.318079992832278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0.74521917027897944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0.42307554614834703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0.5288444326854338</v>
      </c>
      <c r="I492" s="5">
        <f>'1'!I492</f>
        <v>0.31730665961126026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0.74340735326972829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0.42349790425591399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0.52937238031989253</v>
      </c>
      <c r="I493" s="5">
        <f>'1'!I493</f>
        <v>0.31762342819193551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0.74414949997552782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0.42359549369986699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0.52949436712483378</v>
      </c>
      <c r="I494" s="5">
        <f>'1'!I494</f>
        <v>0.31769662027490025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0.74432097930326646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0.42519134499032601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0.53148918123790756</v>
      </c>
      <c r="I495" s="5">
        <f>'1'!I495</f>
        <v>0.31889350874274452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0.74712512999184411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0.42670534074338501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0.53338167592923125</v>
      </c>
      <c r="I496" s="5">
        <f>'1'!I496</f>
        <v>0.32002900555753877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0.74978544819243453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0.42776062282905702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0.53470077853632125</v>
      </c>
      <c r="I497" s="5">
        <f>'1'!I497</f>
        <v>0.3208204671217928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0.75163973750176583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0.42928981188937099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0.53661226486171376</v>
      </c>
      <c r="I498" s="5">
        <f>'1'!I498</f>
        <v>0.32196735891702821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0.75432675262785021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0.42962018371759703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0.53702522964699628</v>
      </c>
      <c r="I499" s="5">
        <f>'1'!I499</f>
        <v>0.32221513778819777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0.75490726560869337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0.42882180897421002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0.53602726121776256</v>
      </c>
      <c r="I500" s="5">
        <f>'1'!I500</f>
        <v>0.32161635673065753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0.75350440113141004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0.4286124531187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0.53576556639837503</v>
      </c>
      <c r="I501" s="5">
        <f>'1'!I501</f>
        <v>0.32145933983902497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0.75313653141203463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0.429922757167014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0.53740344645876748</v>
      </c>
      <c r="I502" s="5">
        <f>'1'!I502</f>
        <v>0.32244206787526053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0.75543893265787299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0.43167450994496898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0.53959313743121118</v>
      </c>
      <c r="I503" s="5">
        <f>'1'!I503</f>
        <v>0.32375588245872672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0.7585170257031888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0.43027949634654999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0.53784937043318748</v>
      </c>
      <c r="I504" s="5">
        <f>'1'!I504</f>
        <v>0.32270962225991251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0.75606577703987721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0.43158811380415402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0.53948514225519251</v>
      </c>
      <c r="I505" s="5">
        <f>'1'!I505</f>
        <v>0.32369108535311553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0.75836521469222229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0.43134463047496402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0.53918078809370507</v>
      </c>
      <c r="I506" s="5">
        <f>'1'!I506</f>
        <v>0.32350847285622303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0.757937377869777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0.43023655886044398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0.53779569857555498</v>
      </c>
      <c r="I507" s="5">
        <f>'1'!I507</f>
        <v>0.32267741914533299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0.75599032942019628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0.42988597438630899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0.53735746798288619</v>
      </c>
      <c r="I508" s="5">
        <f>'1'!I508</f>
        <v>0.32241448078973173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0.75537429978107651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0.42979773545597999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0.53724716931997496</v>
      </c>
      <c r="I509" s="5">
        <f>'1'!I509</f>
        <v>0.32234830159198502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0.75521925071183005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0.43191357241593797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0.53989196551992247</v>
      </c>
      <c r="I510" s="5">
        <f>'1'!I510</f>
        <v>0.32393517931195348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0.75893709441296686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0.43299032208063398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0.54123790260079252</v>
      </c>
      <c r="I511" s="5">
        <f>'1'!I511</f>
        <v>0.3247427415604755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0.76082910548676463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0.43401638376949397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0.54252047971186745</v>
      </c>
      <c r="I512" s="5">
        <f>'1'!I512</f>
        <v>0.32551228782712049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0.76263205016496971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0.43568356065122199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0.54460445081402753</v>
      </c>
      <c r="I513" s="5">
        <f>'1'!I513</f>
        <v>0.32676267048841651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0.76556153064277388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0.43703758081782101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0.54629697602227623</v>
      </c>
      <c r="I514" s="5">
        <f>'1'!I514</f>
        <v>0.32777818561336575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0.76794074768211618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0.43675233537778002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0.54594041922222503</v>
      </c>
      <c r="I515" s="5">
        <f>'1'!I515</f>
        <v>0.32756425153333502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0.76743952855105635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0.43794875478006501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0.54743594347508129</v>
      </c>
      <c r="I516" s="5">
        <f>'1'!I516</f>
        <v>0.32846156608504873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0.76954181734876759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0.44004527912123598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0.55005659890154501</v>
      </c>
      <c r="I517" s="5">
        <f>'1'!I517</f>
        <v>0.330033959340927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0.7732257258746198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0.44064257334144402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0.55080321667680499</v>
      </c>
      <c r="I518" s="5">
        <f>'1'!I518</f>
        <v>0.330481930006083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0.77427526163581095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0.43836275323576701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0.54795344154470871</v>
      </c>
      <c r="I519" s="5">
        <f>'1'!I519</f>
        <v>0.32877206492682526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0.77026927488918351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0.43948784221331999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0.54935980276664997</v>
      </c>
      <c r="I520" s="5">
        <f>'1'!I520</f>
        <v>0.32961588165999001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0.7722462254045469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0.44070200704840301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0.55087750881050379</v>
      </c>
      <c r="I521" s="5">
        <f>'1'!I521</f>
        <v>0.33052650528630223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0.7743796955960992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0.441756637934555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0.55219579741819369</v>
      </c>
      <c r="I522" s="5">
        <f>'1'!I522</f>
        <v>0.33131747845091625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0.77623284064995179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0.44102641655734198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0.55128302069667745</v>
      </c>
      <c r="I523" s="5">
        <f>'1'!I523</f>
        <v>0.33076981241800651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0.77494973188538951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0.44207563398122601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0.5525945424765325</v>
      </c>
      <c r="I524" s="5">
        <f>'1'!I524</f>
        <v>0.33155672548591952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0.77679336467200444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0.44270528508849899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0.55338160636062372</v>
      </c>
      <c r="I525" s="5">
        <f>'1'!I525</f>
        <v>0.33202896381637426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0.77789975634933628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0.44102017870650401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0.55127522338312995</v>
      </c>
      <c r="I526" s="5">
        <f>'1'!I526</f>
        <v>0.33076513402987801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0.77493877104346953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0.44342065480985499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0.55427581851231877</v>
      </c>
      <c r="I527" s="5">
        <f>'1'!I527</f>
        <v>0.33256549110739125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0.77915676852128557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0.44504475083123501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0.55630593853904375</v>
      </c>
      <c r="I528" s="5">
        <f>'1'!I528</f>
        <v>0.33378356312342627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0.78201054944930604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0.44517870323340802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0.55647337904175997</v>
      </c>
      <c r="I529" s="5">
        <f>'1'!I529</f>
        <v>0.33388402742505602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0.7822459239626055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0.44517157555754999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0.5564644694469375</v>
      </c>
      <c r="I530" s="5">
        <f>'1'!I530</f>
        <v>0.33387868166816248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0.78223339956432059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0.44689697917107202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0.55862122396384006</v>
      </c>
      <c r="I531" s="5">
        <f>'1'!I531</f>
        <v>0.33517273437830403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0.78526519316555288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0.44613567350823802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0.55766959188529752</v>
      </c>
      <c r="I532" s="5">
        <f>'1'!I532</f>
        <v>0.33460175513117851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0.78392746463695051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0.44553261077210099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0.55691576346512628</v>
      </c>
      <c r="I533" s="5">
        <f>'1'!I533</f>
        <v>0.33414945807907576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0.78286779272584928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0.44676915726319899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0.55846144657899877</v>
      </c>
      <c r="I534" s="5">
        <f>'1'!I534</f>
        <v>0.33507686794739922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0.78504059085259281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0.44725799007942901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0.55907248759928629</v>
      </c>
      <c r="I535" s="5">
        <f>'1'!I535</f>
        <v>0.33544349255957173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0.78589954361744374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0.44872542990356901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0.56090678737946131</v>
      </c>
      <c r="I536" s="5">
        <f>'1'!I536</f>
        <v>0.33654407242767675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0.78847805605021859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0.448291288855315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0.56036411106914374</v>
      </c>
      <c r="I537" s="5">
        <f>'1'!I537</f>
        <v>0.33621846664148625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0.78771520494580827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0.44811672369266398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0.56014590461582991</v>
      </c>
      <c r="I538" s="5">
        <f>'1'!I538</f>
        <v>0.33608754276949798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0.78740846770532968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0.44671403372215301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0.5583925421526913</v>
      </c>
      <c r="I539" s="5">
        <f>'1'!I539</f>
        <v>0.33503552529161473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0.78494373050194166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0.44652311491158198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0.55815389363947743</v>
      </c>
      <c r="I540" s="5">
        <f>'1'!I540</f>
        <v>0.33489233618368647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0.78460825744293805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0.44726995619765297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0.55908744524706622</v>
      </c>
      <c r="I541" s="5">
        <f>'1'!I541</f>
        <v>0.33545246714823973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0.78592056988653158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0.45025043760521599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0.56281304700652002</v>
      </c>
      <c r="I542" s="5">
        <f>'1'!I542</f>
        <v>0.33768782820391197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0.79115772390036609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0.44968185269099398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0.56210231586374249</v>
      </c>
      <c r="I543" s="5">
        <f>'1'!I543</f>
        <v>0.33726138951824547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0.7901586347068662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0.44952906156791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0.56191132695988755</v>
      </c>
      <c r="I544" s="5">
        <f>'1'!I544</f>
        <v>0.33714679617593252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0.78989015772811133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0.44867495512637701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0.56084369390797129</v>
      </c>
      <c r="I545" s="5">
        <f>'1'!I545</f>
        <v>0.33650621634478273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0.78838936427670248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0.44952566890329199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0.561907086129115</v>
      </c>
      <c r="I546" s="5">
        <f>'1'!I546</f>
        <v>0.33714425167746898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0.78988419630621598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0.44923931026441899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0.56154913783052374</v>
      </c>
      <c r="I547" s="5">
        <f>'1'!I547</f>
        <v>0.33692948269831424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0.78938102111741448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0.44882644403156402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0.561033055039455</v>
      </c>
      <c r="I548" s="5">
        <f>'1'!I548</f>
        <v>0.33661983302367304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0.78865555306279533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0.44985318927968898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0.5623164865996112</v>
      </c>
      <c r="I549" s="5">
        <f>'1'!I549</f>
        <v>0.33738989195976676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0.79045969885741718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0.44993369956531098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0.56241712445663872</v>
      </c>
      <c r="I550" s="5">
        <f>'1'!I550</f>
        <v>0.33745027467398325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0.79060116753574217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0.45066004893040001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0.56332506116300007</v>
      </c>
      <c r="I551" s="5">
        <f>'1'!I551</f>
        <v>0.33799503669780001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0.79187747259276065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0.451557515068158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0.56444689383519753</v>
      </c>
      <c r="I552" s="5">
        <f>'1'!I552</f>
        <v>0.33866813630111847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0.79345445555051808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0.44789894287097398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0.5598736785887175</v>
      </c>
      <c r="I553" s="5">
        <f>'1'!I553</f>
        <v>0.33592420715323046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0.7870257940534976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0.44813333805597499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0.56016667256996877</v>
      </c>
      <c r="I554" s="5">
        <f>'1'!I554</f>
        <v>0.33610000354198122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0.78743766164000106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0.449914448364647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0.56239306045580872</v>
      </c>
      <c r="I555" s="5">
        <f>'1'!I555</f>
        <v>0.33743583627348528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0.79056734028133535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0.44757433706150901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0.55946792132688627</v>
      </c>
      <c r="I556" s="5">
        <f>'1'!I556</f>
        <v>0.33568075279613174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0.78645541283466502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0.44816073056175398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0.56020091320219245</v>
      </c>
      <c r="I557" s="5">
        <f>'1'!I557</f>
        <v>0.33612054792131552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0.78748579439171884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0.44919697062046099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0.56149621327557619</v>
      </c>
      <c r="I558" s="5">
        <f>'1'!I558</f>
        <v>0.33689772796534573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0.78930662399628626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0.44904820454002298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0.56131025567502868</v>
      </c>
      <c r="I559" s="5">
        <f>'1'!I559</f>
        <v>0.33678615340501722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0.78904521962271379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0.44921353711391798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0.56151692139239751</v>
      </c>
      <c r="I560" s="5">
        <f>'1'!I560</f>
        <v>0.33691015283543846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0.78933573381642574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0.44857055317569999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0.56071319146962495</v>
      </c>
      <c r="I561" s="5">
        <f>'1'!I561</f>
        <v>0.33642791488177498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0.78820591435024001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0.44862923903405699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0.56078654879257128</v>
      </c>
      <c r="I562" s="5">
        <f>'1'!I562</f>
        <v>0.33647192927554276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0.78830903422807908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0.44835496311522499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0.5604437038940312</v>
      </c>
      <c r="I563" s="5">
        <f>'1'!I563</f>
        <v>0.33626622233641873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0.78782709019529162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0.44889248123630998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0.56111560154538753</v>
      </c>
      <c r="I564" s="5">
        <f>'1'!I564</f>
        <v>0.33666936092723249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0.7887715903616761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0.45010509230731799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0.56263136538414749</v>
      </c>
      <c r="I565" s="5">
        <f>'1'!I565</f>
        <v>0.33757881923048849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0.79090233035610613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0.44928928435836302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0.56161160544795374</v>
      </c>
      <c r="I566" s="5">
        <f>'1'!I566</f>
        <v>0.33696696326877229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0.78946883311517513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0.44908080871456302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0.56135101089320383</v>
      </c>
      <c r="I567" s="5">
        <f>'1'!I567</f>
        <v>0.33681060653592226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0.78910251006013332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0.45084063550064801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0.56355079437581002</v>
      </c>
      <c r="I568" s="5">
        <f>'1'!I568</f>
        <v>0.33813047662548601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0.79219479035183771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0.44928489542122602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0.56160611927653248</v>
      </c>
      <c r="I569" s="5">
        <f>'1'!I569</f>
        <v>0.3369636715659195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0.78946112109265254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0.44931300416192899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0.56164125520241126</v>
      </c>
      <c r="I570" s="5">
        <f>'1'!I570</f>
        <v>0.33698475312144671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0.78951051237683323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0.44914029196697802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0.56142536495872253</v>
      </c>
      <c r="I571" s="5">
        <f>'1'!I571</f>
        <v>0.33685521897523352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0.78920703107923806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0.45050182271811001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0.56312727839763754</v>
      </c>
      <c r="I572" s="5">
        <f>'1'!I572</f>
        <v>0.33787636703858248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0.79159944534498594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0.44952765262008698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0.56190956577510875</v>
      </c>
      <c r="I573" s="5">
        <f>'1'!I573</f>
        <v>0.33714573946506521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0.7898876819949201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0.4500636907733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0.56257961346662499</v>
      </c>
      <c r="I574" s="5">
        <f>'1'!I574</f>
        <v>0.337547768079975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0.79082958163520789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0.45044878268337002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0.56306097835421254</v>
      </c>
      <c r="I575" s="5">
        <f>'1'!I575</f>
        <v>0.3378365870125275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0.79150624602821529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0.45155204236019097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0.56444005295023869</v>
      </c>
      <c r="I576" s="5">
        <f>'1'!I576</f>
        <v>0.33866403177014326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0.79344483917967834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0.45201617047954401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0.56502021309942996</v>
      </c>
      <c r="I577" s="5">
        <f>'1'!I577</f>
        <v>0.33901212785965801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0.79426038207722338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0.45037454677948502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0.56296818347435629</v>
      </c>
      <c r="I578" s="5">
        <f>'1'!I578</f>
        <v>0.33778091008461375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0.79137580238209304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0.44831920310817502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0.56039900388521879</v>
      </c>
      <c r="I579" s="5">
        <f>'1'!I579</f>
        <v>0.33623940233113125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0.7877642544856035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0.44888878509094998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0.56111098136368742</v>
      </c>
      <c r="I580" s="5">
        <f>'1'!I580</f>
        <v>0.33666658881821249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0.78876509567848196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0.45085179984385099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0.56356474980481375</v>
      </c>
      <c r="I581" s="5">
        <f>'1'!I581</f>
        <v>0.33813884988288823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0.7922144077816492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0.45009647505631201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0.56262059382038998</v>
      </c>
      <c r="I582" s="5">
        <f>'1'!I582</f>
        <v>0.33757235629223403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0.79088718855029594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0.449399388950395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0.56174923618799377</v>
      </c>
      <c r="I583" s="5">
        <f>'1'!I583</f>
        <v>0.33704954171279622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0.78966230344001553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0.44834771458343903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0.56043464322929881</v>
      </c>
      <c r="I584" s="5">
        <f>'1'!I584</f>
        <v>0.33626078593757924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0.78781435343496797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0.44896056607859702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0.56120070759824625</v>
      </c>
      <c r="I585" s="5">
        <f>'1'!I585</f>
        <v>0.3367204245589478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0.7888912256676236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0.44838669895002897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0.5604833736875362</v>
      </c>
      <c r="I586" s="5">
        <f>'1'!I586</f>
        <v>0.33629002421252174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0.78788285482922094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0.44651336708400002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0.55814170885500003</v>
      </c>
      <c r="I587" s="5">
        <f>'1'!I587</f>
        <v>0.33488502531300002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0.78459112904407691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0.44598121787057898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0.55747652233822376</v>
      </c>
      <c r="I588" s="5">
        <f>'1'!I588</f>
        <v>0.33448591340293421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0.78365606285579104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0.44685393919549299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0.55856742399436621</v>
      </c>
      <c r="I589" s="5">
        <f>'1'!I589</f>
        <v>0.33514045439661977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0.78518956545645624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0.44635946447491598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0.55794933059364493</v>
      </c>
      <c r="I590" s="5">
        <f>'1'!I590</f>
        <v>0.33476959835618697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0.78432069901728363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0.44688361409215399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0.55860451761519248</v>
      </c>
      <c r="I591" s="5">
        <f>'1'!I591</f>
        <v>0.33516271056911551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0.78524170871216126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0.447845553611812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0.559806942014765</v>
      </c>
      <c r="I592" s="5">
        <f>'1'!I592</f>
        <v>0.335884165208859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0.78693198109690399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0.44826764402522301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0.56033455503152874</v>
      </c>
      <c r="I593" s="5">
        <f>'1'!I593</f>
        <v>0.33620073301891729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0.7876736574238179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0.448889316265837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0.56111164533229629</v>
      </c>
      <c r="I594" s="5">
        <f>'1'!I594</f>
        <v>0.33666698719937777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0.78876602903263227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0.44721743156474297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0.55902178945592873</v>
      </c>
      <c r="I595" s="5">
        <f>'1'!I595</f>
        <v>0.33541307367355722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0.78582827620827822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0.44748801134565103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0.55936001418206382</v>
      </c>
      <c r="I596" s="5">
        <f>'1'!I596</f>
        <v>0.33561600850923828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0.78630372557093797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0.45017245927758298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0.5627155740969787</v>
      </c>
      <c r="I597" s="5">
        <f>'1'!I597</f>
        <v>0.33762934445818726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0.79102070425296322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0.44936116302628698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0.56170145378285874</v>
      </c>
      <c r="I598" s="5">
        <f>'1'!I598</f>
        <v>0.33702087226971522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0.78959513474325171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0.44589094978138899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0.55736368722673624</v>
      </c>
      <c r="I599" s="5">
        <f>'1'!I599</f>
        <v>0.33441821233604174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0.78349744824929723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0.44697432139757998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0.558717901746975</v>
      </c>
      <c r="I600" s="5">
        <f>'1'!I600</f>
        <v>0.33523074104818495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0.78540109508762734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0.44917631712559702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0.56147039640699625</v>
      </c>
      <c r="I601" s="5">
        <f>'1'!I601</f>
        <v>0.3368822378441978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0.78927033270010427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0.44844087833858298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0.56055109792322877</v>
      </c>
      <c r="I602" s="5">
        <f>'1'!I602</f>
        <v>0.33633065875393725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0.7879780561619697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0.44655670720277002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0.55819588400346254</v>
      </c>
      <c r="I603" s="5">
        <f>'1'!I603</f>
        <v>0.3349175304020775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0.78466728414989317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0.447812815415157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0.5597660192689462</v>
      </c>
      <c r="I604" s="5">
        <f>'1'!I604</f>
        <v>0.33585961156136773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0.78687445516247523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0.44744414647966502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0.55930518309958122</v>
      </c>
      <c r="I605" s="5">
        <f>'1'!I605</f>
        <v>0.33558310985974876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0.78622664840535594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0.44715554628144899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0.55894443285181128</v>
      </c>
      <c r="I606" s="5">
        <f>'1'!I606</f>
        <v>0.33536665971108676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0.78571953445972109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0.444801808569323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0.55600226071165371</v>
      </c>
      <c r="I607" s="5">
        <f>'1'!I607</f>
        <v>0.33360135642699223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0.78158366336342944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0.44673573023377899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0.55841966279222377</v>
      </c>
      <c r="I608" s="5">
        <f>'1'!I608</f>
        <v>0.33505179767533422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0.78498185453541491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0.44950061166476002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0.56187576458095001</v>
      </c>
      <c r="I609" s="5">
        <f>'1'!I609</f>
        <v>0.33712545874857003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0.78984016697020998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0.44892684598090699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0.56115855747613375</v>
      </c>
      <c r="I610" s="5">
        <f>'1'!I610</f>
        <v>0.33669513448568023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0.78883197438542596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0.44899952708282098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0.56124940885352625</v>
      </c>
      <c r="I611" s="5">
        <f>'1'!I611</f>
        <v>0.33674964531211571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0.78895968601068656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0.44962883561002998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0.56203604451253741</v>
      </c>
      <c r="I612" s="5">
        <f>'1'!I612</f>
        <v>0.33722162670752248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0.79006547572333163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0.44674640589422498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0.55843300736778123</v>
      </c>
      <c r="I613" s="5">
        <f>'1'!I613</f>
        <v>0.33505980442066874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0.78500061327613824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0.44422318799677601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0.55527898499597006</v>
      </c>
      <c r="I614" s="5">
        <f>'1'!I614</f>
        <v>0.33316739099758202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0.78056694000917126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0.44474375270079403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0.55592969087599253</v>
      </c>
      <c r="I615" s="5">
        <f>'1'!I615</f>
        <v>0.33355781452559552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0.78148165047245099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0.44514171653789403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0.55642714567236751</v>
      </c>
      <c r="I616" s="5">
        <f>'1'!I616</f>
        <v>0.33385628740342055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0.78218093277682654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0.44424658350148599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0.55530822937685753</v>
      </c>
      <c r="I617" s="5">
        <f>'1'!I617</f>
        <v>0.33318493762611451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0.78060804942897399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0.44235454439699301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0.55294318049624125</v>
      </c>
      <c r="I618" s="5">
        <f>'1'!I618</f>
        <v>0.33176590829774477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0.77728345221280504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0.44162449457230601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0.55203061821538246</v>
      </c>
      <c r="I619" s="5">
        <f>'1'!I619</f>
        <v>0.33121837092922951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0.77600064489182763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0.441270393352585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0.55158799169073125</v>
      </c>
      <c r="I620" s="5">
        <f>'1'!I620</f>
        <v>0.33095279501443875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0.77537843580189347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0.44359217209816798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0.55449021512271002</v>
      </c>
      <c r="I621" s="5">
        <f>'1'!I621</f>
        <v>0.332694129073626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0.77945815018823739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0.44298692425345298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0.55373365531681618</v>
      </c>
      <c r="I622" s="5">
        <f>'1'!I622</f>
        <v>0.33224019319008974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0.77839463871278569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0.44376831729986399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0.55471039662483002</v>
      </c>
      <c r="I623" s="5">
        <f>'1'!I623</f>
        <v>0.33282623797489796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0.77976766379491158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0.44402252473070603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0.5550281559133825</v>
      </c>
      <c r="I624" s="5">
        <f>'1'!I624</f>
        <v>0.33301689354802955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0.78021434447656335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0.44300982659308002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0.55376228324135002</v>
      </c>
      <c r="I625" s="5">
        <f>'1'!I625</f>
        <v>0.33225736994481003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0.77843488156737939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0.440170369209261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0.55021296151157628</v>
      </c>
      <c r="I626" s="5">
        <f>'1'!I626</f>
        <v>0.33012777690694572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0.77344552796931798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0.44113846310928101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0.55142307888660125</v>
      </c>
      <c r="I627" s="5">
        <f>'1'!I627</f>
        <v>0.33085384733196077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0.7751466145258028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0.44290352703951902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0.55362940879939881</v>
      </c>
      <c r="I628" s="5">
        <f>'1'!I628</f>
        <v>0.33217764527963928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0.7782480972673036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0.44157301884535299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0.55196627355669126</v>
      </c>
      <c r="I629" s="5">
        <f>'1'!I629</f>
        <v>0.33117976413401473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0.77591019429906671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0.44020461185880799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0.55025576482351002</v>
      </c>
      <c r="I630" s="5">
        <f>'1'!I630</f>
        <v>0.33015345889410597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0.77350569745370534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0.44228404830670398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0.55285506038337995</v>
      </c>
      <c r="I631" s="5">
        <f>'1'!I631</f>
        <v>0.33171303623002801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0.77715957998153395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0.44599785241677398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0.55749731552096748</v>
      </c>
      <c r="I632" s="5">
        <f>'1'!I632</f>
        <v>0.33449838931258047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0.78368529225482442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0.44551921194532901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0.55689901493166127</v>
      </c>
      <c r="I633" s="5">
        <f>'1'!I633</f>
        <v>0.33413940895899674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0.78284424897240346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0.44157672423941202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0.55197090529926507</v>
      </c>
      <c r="I634" s="5">
        <f>'1'!I634</f>
        <v>0.33118254317955903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0.77591670523361567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0.44134388607699698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0.55167985759624627</v>
      </c>
      <c r="I635" s="5">
        <f>'1'!I635</f>
        <v>0.33100791455774775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0.77550757356992828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0.44199850527916701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0.55249813159895877</v>
      </c>
      <c r="I636" s="5">
        <f>'1'!I636</f>
        <v>0.33149887895937524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0.77665783794449483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0.443006967588846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0.55375870948605754</v>
      </c>
      <c r="I637" s="5">
        <f>'1'!I637</f>
        <v>0.33225522569163451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0.77842985786702623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0.44191865819993698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0.55239832274992118</v>
      </c>
      <c r="I638" s="5">
        <f>'1'!I638</f>
        <v>0.33143899364995272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0.7765175346195281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0.44165621905496899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0.55207027381871121</v>
      </c>
      <c r="I639" s="5">
        <f>'1'!I639</f>
        <v>0.33124216429122677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0.77605638957833822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0.44215789224407698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0.55269736530509617</v>
      </c>
      <c r="I640" s="5">
        <f>'1'!I640</f>
        <v>0.33161841918305773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0.77693790480916747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0.44067991913390298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0.55084989891737868</v>
      </c>
      <c r="I641" s="5">
        <f>'1'!I641</f>
        <v>0.33050993935042722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0.7743408838089203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0.43987102974344799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0.54983878717931001</v>
      </c>
      <c r="I642" s="5">
        <f>'1'!I642</f>
        <v>0.32990327230758598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0.77291954351563086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0.44069880940268602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0.55087351175335753</v>
      </c>
      <c r="I643" s="5">
        <f>'1'!I643</f>
        <v>0.33052410705201452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0.77437407685173831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0.44320524590724297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0.55400655738405369</v>
      </c>
      <c r="I644" s="5">
        <f>'1'!I644</f>
        <v>0.33240393443043226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0.77877826268794348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0.44639983580547599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0.55799979475684502</v>
      </c>
      <c r="I645" s="5">
        <f>'1'!I645</f>
        <v>0.334799876854107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0.78439163751579255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0.44210887445534502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0.55263609306918127</v>
      </c>
      <c r="I646" s="5">
        <f>'1'!I646</f>
        <v>0.33158165584150878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0.77685177318346588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0.44161419729303297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0.55201774661629122</v>
      </c>
      <c r="I647" s="5">
        <f>'1'!I647</f>
        <v>0.33121064796977473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0.77598255102372315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0.442903453313577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0.55362931664197124</v>
      </c>
      <c r="I648" s="5">
        <f>'1'!I648</f>
        <v>0.33217758998518276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0.77824796771973714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0.44365575376788002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0.55456969220984997</v>
      </c>
      <c r="I649" s="5">
        <f>'1'!I649</f>
        <v>0.33274181532591002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0.77956987274281997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0.44264905485144501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0.55331131856430626</v>
      </c>
      <c r="I650" s="5">
        <f>'1'!I650</f>
        <v>0.33198679113858376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0.77780095136738303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0.44324779113225699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0.55405973891532123</v>
      </c>
      <c r="I651" s="5">
        <f>'1'!I651</f>
        <v>0.33243584334919274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0.77885302104590082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0.44109048661335998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0.55136310826669999</v>
      </c>
      <c r="I652" s="5">
        <f>'1'!I652</f>
        <v>0.33081786496001997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0.77506231260815117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0.44148404619759601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0.55185505774699506</v>
      </c>
      <c r="I653" s="5">
        <f>'1'!I653</f>
        <v>0.33111303464819702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0.77575385597796875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0.44592110823049003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0.55740138528811256</v>
      </c>
      <c r="I654" s="5">
        <f>'1'!I654</f>
        <v>0.33444083117286749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0.78355044117935202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0.44362842532565899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0.5545355316570737</v>
      </c>
      <c r="I655" s="5">
        <f>'1'!I655</f>
        <v>0.33272131899424423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0.77952185256040696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0.44502551780674399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0.55628189725843002</v>
      </c>
      <c r="I656" s="5">
        <f>'1'!I656</f>
        <v>0.333769138355058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0.78197675413316836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0.44807271181556901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0.56009088976946131</v>
      </c>
      <c r="I657" s="5">
        <f>'1'!I657</f>
        <v>0.33605453386167677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0.78733113221912288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0.44840067050689902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0.56050083813362384</v>
      </c>
      <c r="I658" s="5">
        <f>'1'!I658</f>
        <v>0.33630050288017427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0.78790740495557166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0.44269718207601699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0.55337147759502125</v>
      </c>
      <c r="I659" s="5">
        <f>'1'!I659</f>
        <v>0.33202288655701273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0.77788551813793971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0.43444973761562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0.543062172019525</v>
      </c>
      <c r="I660" s="5">
        <f>'1'!I660</f>
        <v>0.325837303211715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0.76339351803686806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0.43416194345971498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0.54270242932464374</v>
      </c>
      <c r="I661" s="5">
        <f>'1'!I661</f>
        <v>0.32562145759478622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0.76288782042877978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0.43901280977669299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0.54876601222086618</v>
      </c>
      <c r="I662" s="5">
        <f>'1'!I662</f>
        <v>0.32925960733251974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0.77141152198184815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0.44170408862557298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0.55213011078196628</v>
      </c>
      <c r="I663" s="5">
        <f>'1'!I663</f>
        <v>0.33127806646917973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0.77614050361212927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0.43640442611400998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0.54550553264251245</v>
      </c>
      <c r="I664" s="5">
        <f>'1'!I664</f>
        <v>0.32730331958550751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0.76682819965882443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0.43426428024459601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0.542830350305745</v>
      </c>
      <c r="I665" s="5">
        <f>'1'!I665</f>
        <v>0.32569821018344702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0.76306764154839579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0.43700880277006998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0.54626100346258744</v>
      </c>
      <c r="I666" s="5">
        <f>'1'!I666</f>
        <v>0.32775660207755247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0.76789018032480705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0.43223319500535201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0.54029149375669006</v>
      </c>
      <c r="I667" s="5">
        <f>'1'!I667</f>
        <v>0.32417489625401402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0.75949871936483349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0.42920436415137803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0.53650545518922255</v>
      </c>
      <c r="I668" s="5">
        <f>'1'!I668</f>
        <v>0.32190327311353351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0.75417660810325515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0.42910182069855701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0.53637727587319628</v>
      </c>
      <c r="I669" s="5">
        <f>'1'!I669</f>
        <v>0.32182636552391775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0.75399642383699161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0.43830494835441902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0.54788118544302378</v>
      </c>
      <c r="I670" s="5">
        <f>'1'!I670</f>
        <v>0.32872871126581427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0.77016770302042337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0.42804627911911403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0.53505784889889252</v>
      </c>
      <c r="I671" s="5">
        <f>'1'!I671</f>
        <v>0.32103470933933553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0.75214167855808411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0.418577446308604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0.52322180788575501</v>
      </c>
      <c r="I672" s="5">
        <f>'1'!I672</f>
        <v>0.31393308473145298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0.73550351546333836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0.42007149293038698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0.52508936616298374</v>
      </c>
      <c r="I673" s="5">
        <f>'1'!I673</f>
        <v>0.31505361969779022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0.73812878004048743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0.42336593534912598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0.52920741918640746</v>
      </c>
      <c r="I674" s="5">
        <f>'1'!I674</f>
        <v>0.3175244515118445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0.7439176107618819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0.42054143054739701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0.52567678818424624</v>
      </c>
      <c r="I675" s="5">
        <f>'1'!I675</f>
        <v>0.31540607291054779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0.73895453109900133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0.41421346963049999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0.51776683703812498</v>
      </c>
      <c r="I676" s="5">
        <f>'1'!I676</f>
        <v>0.31066010222287499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0.72783535222030715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0.43409626983945399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0.54262033729931747</v>
      </c>
      <c r="I677" s="5">
        <f>'1'!I677</f>
        <v>0.3255722023795905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0.76277242200251216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0.42865275538313702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0.53581594422892131</v>
      </c>
      <c r="I678" s="5">
        <f>'1'!I678</f>
        <v>0.32148956653735278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0.75320734855097982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0.41279797331666201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0.51599746664582757</v>
      </c>
      <c r="I679" s="5">
        <f>'1'!I679</f>
        <v>0.30959847998749651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0.72534811234597896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0.42218443346191598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0.52773054182739498</v>
      </c>
      <c r="I680" s="5">
        <f>'1'!I680</f>
        <v>0.31663832509643697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0.74184153428133293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0.41955207105800402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0.52444008882250504</v>
      </c>
      <c r="I681" s="5">
        <f>'1'!I681</f>
        <v>0.314664053293503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0.73721607770424036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0.418919368836633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0.52364921104579121</v>
      </c>
      <c r="I682" s="5">
        <f>'1'!I682</f>
        <v>0.31418952662747474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0.73610432476063636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0.409634746198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0.51204343274749997</v>
      </c>
      <c r="I683" s="5">
        <f>'1'!I683</f>
        <v>0.30722605964850003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0.7197898466379179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0.38239326996613099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0.47799158745766374</v>
      </c>
      <c r="I684" s="5">
        <f>'1'!I684</f>
        <v>0.28679495247459824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0.67192247654512371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0.39606223545318803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0.49507779431648502</v>
      </c>
      <c r="I685" s="5">
        <f>'1'!I685</f>
        <v>0.29704667658989103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0.69594090433462608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0.41196405181641799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0.51495506477052244</v>
      </c>
      <c r="I686" s="5">
        <f>'1'!I686</f>
        <v>0.30897303886231348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0.72388278687166341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0.39786402751878203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0.49733003439847756</v>
      </c>
      <c r="I687" s="5">
        <f>'1'!I687</f>
        <v>0.29839802063908649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0.69910692393282792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0.41277953811538398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0.51597442264422999</v>
      </c>
      <c r="I688" s="5">
        <f>'1'!I688</f>
        <v>0.30958465358653797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0.72531571892519664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0.40890250783072901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0.51112813478841124</v>
      </c>
      <c r="I689" s="5">
        <f>'1'!I689</f>
        <v>0.30667688087304679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0.71850319371852511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0.38836994353348703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0.4854624294168588</v>
      </c>
      <c r="I690" s="5">
        <f>'1'!I690</f>
        <v>0.29127745765011526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0.68242439072691707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0.38342692094856901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0.47928365118571126</v>
      </c>
      <c r="I691" s="5">
        <f>'1'!I691</f>
        <v>0.28757019071142675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0.67373875675336214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0.39564238970163301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0.49455298712704127</v>
      </c>
      <c r="I692" s="5">
        <f>'1'!I692</f>
        <v>0.29673179227622476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0.69520317221612726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0.41435633844098202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0.51794542305122748</v>
      </c>
      <c r="I693" s="5">
        <f>'1'!I693</f>
        <v>0.3107672538307365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0.72808639420378307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0.43982042203833099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0.5497755275479137</v>
      </c>
      <c r="I694" s="5">
        <f>'1'!I694</f>
        <v>0.32986531652874823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0.77283061816776188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0.42290924899737697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0.5286365612467212</v>
      </c>
      <c r="I695" s="5">
        <f>'1'!I695</f>
        <v>0.31718193674803274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0.74311514416905011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0.40672998989596598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0.50841248736995748</v>
      </c>
      <c r="I696" s="5">
        <f>'1'!I696</f>
        <v>0.30504749242197449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0.71468575302142823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0.40494429832706402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0.50618037290883</v>
      </c>
      <c r="I697" s="5">
        <f>'1'!I697</f>
        <v>0.30370822374529804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0.71154802441697695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0.40261299341590301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0.50326624176987877</v>
      </c>
      <c r="I698" s="5">
        <f>'1'!I698</f>
        <v>0.30195974506192724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0.70745157112524448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0.38023936162039401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0.47529920202549253</v>
      </c>
      <c r="I699" s="5">
        <f>'1'!I699</f>
        <v>0.2851795212152955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0.66813773569430546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0.36529090504448702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0.45661363130560878</v>
      </c>
      <c r="I700" s="5">
        <f>'1'!I700</f>
        <v>0.27396817878336527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0.64187104966214725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0.38905625013348299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0.48632031266685372</v>
      </c>
      <c r="I701" s="5">
        <f>'1'!I701</f>
        <v>0.29179218760011227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0.68363033462435907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0.38633798014077902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0.48292247517597375</v>
      </c>
      <c r="I702" s="5">
        <f>'1'!I702</f>
        <v>0.2897534851055843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0.67885392549566881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0.42549983446327899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0.5318747930790988</v>
      </c>
      <c r="I703" s="5">
        <f>'1'!I703</f>
        <v>0.31912487584745924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0.74766719238398038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0.39292214737483899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0.49115268421854874</v>
      </c>
      <c r="I704" s="5">
        <f>'1'!I704</f>
        <v>0.29469161053112924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0.69042329739985708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0.39927941119291599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0.49909926399114501</v>
      </c>
      <c r="I705" s="5">
        <f>'1'!I705</f>
        <v>0.29945955839468696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0.70159396588225831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0.37604400754588502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0.47005500943235629</v>
      </c>
      <c r="I706" s="5">
        <f>'1'!I706</f>
        <v>0.28203300565941375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0.66076586772189727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0.37020529990717599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0.46275662488396996</v>
      </c>
      <c r="I707" s="5">
        <f>'1'!I707</f>
        <v>0.27765397493038202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0.65050638042293984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0.371318220984587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0.46414777623073378</v>
      </c>
      <c r="I708" s="5">
        <f>'1'!I708</f>
        <v>0.27848866573844022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0.65246195010804309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0.41530995304814999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0.51913744131018746</v>
      </c>
      <c r="I709" s="5">
        <f>'1'!I709</f>
        <v>0.31148246478611252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0.72976203846544763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0.42871110446106098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0.53588888057632622</v>
      </c>
      <c r="I710" s="5">
        <f>'1'!I710</f>
        <v>0.32153332834579573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0.75330987665495575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0.39192989498210101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0.48991236872762628</v>
      </c>
      <c r="I711" s="5">
        <f>'1'!I711</f>
        <v>0.29394742123657575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0.68867976073890758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0.43140161340382699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0.53925201675478374</v>
      </c>
      <c r="I712" s="5">
        <f>'1'!I712</f>
        <v>0.32355121005287024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0.75803750544442228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0.43964979007819699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0.54956223759774625</v>
      </c>
      <c r="I713" s="5">
        <f>'1'!I713</f>
        <v>0.32973734255864773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0.77253079215554898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0.45806109536809297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0.57257636921011623</v>
      </c>
      <c r="I714" s="5">
        <f>'1'!I714</f>
        <v>0.34354582152606972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0.80488222409343579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0.44492671038354398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0.55615838797942996</v>
      </c>
      <c r="I715" s="5">
        <f>'1'!I715</f>
        <v>0.333695032787658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0.78180313463274276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0.40374508662783698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0.50468135828479621</v>
      </c>
      <c r="I716" s="5">
        <f>'1'!I716</f>
        <v>0.30280881497087775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0.70944082913365547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0.6668539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0.37816536207158602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0.39395104605061099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0.406555790030663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0.41224168963557001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0.41556132910652999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0.42368486473547201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0.42720215628062302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0.42015868313038801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0.40117081207757799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0.39476432937957701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0.38271815795235498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0.36263263340401097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0.35728912765369902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0.34570273361512199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0.318250298797846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0.29859537460747099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0.29600576609019902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0.287039748482872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0.28502166477444002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0.27853310456254798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0.27286795885965798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0.27552991441604002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0.288359028111077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0.31516863556923602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0.33804714229625299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0.35444013188950602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0.358459900083335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0.36686657435161801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0.36276104638522699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0.34787914575627998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0.32994013505391401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0.30591250399284697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0.38239062999105872</v>
      </c>
      <c r="I37" s="4">
        <f>'1'!I37</f>
        <v>0.22943437799463523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0.30591250399284697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0.38239062999105872</v>
      </c>
      <c r="Y37" s="4">
        <f>'1'!Y37</f>
        <v>0.22943437799463523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0.279719698862118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0.34964962357764751</v>
      </c>
      <c r="I38" s="4">
        <f>'1'!I38</f>
        <v>0.2097897741465885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0.279719698862118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0.34964962357764751</v>
      </c>
      <c r="Y38" s="4">
        <f>'1'!Y38</f>
        <v>0.2097897741465885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0.25359889340409802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0.31699861675512253</v>
      </c>
      <c r="I39" s="4">
        <f>'1'!I39</f>
        <v>0.19019917005307352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0.25359889340409802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0.31699861675512253</v>
      </c>
      <c r="Y39" s="4">
        <f>'1'!Y39</f>
        <v>0.19019917005307352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0.23069500748471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0.28836875935588752</v>
      </c>
      <c r="I40" s="4">
        <f>'1'!I40</f>
        <v>0.17302125561353249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0.23069500748471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0.28836875935588752</v>
      </c>
      <c r="Y40" s="4">
        <f>'1'!Y40</f>
        <v>0.17302125561353249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0.20190668891062699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0.25238336113828375</v>
      </c>
      <c r="I41" s="4">
        <f>'1'!I41</f>
        <v>0.15143001668297024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0.20190668891062699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0.25238336113828375</v>
      </c>
      <c r="Y41" s="4">
        <f>'1'!Y41</f>
        <v>0.15143001668297024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0.18111052826784199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0.2263881603348025</v>
      </c>
      <c r="I42" s="4">
        <f>'1'!I42</f>
        <v>0.13583289620088149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0.18111052826784199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0.2263881603348025</v>
      </c>
      <c r="Y42" s="4">
        <f>'1'!Y42</f>
        <v>0.13583289620088149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0.17181104638820199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0.21476380798525249</v>
      </c>
      <c r="I43" s="4">
        <f>'1'!I43</f>
        <v>0.1288582847911515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0.17181104638820199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0.21476380798525249</v>
      </c>
      <c r="Y43" s="4">
        <f>'1'!Y43</f>
        <v>0.1288582847911515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0.17134677325172201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0.21418346656465251</v>
      </c>
      <c r="I44" s="4">
        <f>'1'!I44</f>
        <v>0.12851007993879152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0.17134677325172201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0.21418346656465251</v>
      </c>
      <c r="Y44" s="4">
        <f>'1'!Y44</f>
        <v>0.12851007993879152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0.154022329448498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0.19252791181062251</v>
      </c>
      <c r="I45" s="4">
        <f>'1'!I45</f>
        <v>0.11551674708637349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0.154022329448498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0.19252791181062251</v>
      </c>
      <c r="Y45" s="4">
        <f>'1'!Y45</f>
        <v>0.11551674708637349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0.14403257087568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0.1800407135946</v>
      </c>
      <c r="I46" s="4">
        <f>'1'!I46</f>
        <v>0.10802442815676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0.14403257087568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0.1800407135946</v>
      </c>
      <c r="Y46" s="4">
        <f>'1'!Y46</f>
        <v>0.10802442815676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0.14258896391371401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0.17823620489214251</v>
      </c>
      <c r="I47" s="4">
        <f>'1'!I47</f>
        <v>0.1069417229352855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0.14258896391371401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0.17823620489214251</v>
      </c>
      <c r="Y47" s="4">
        <f>'1'!Y47</f>
        <v>0.1069417229352855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0.15459993041019801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0.19324991301274752</v>
      </c>
      <c r="I48" s="4">
        <f>'1'!I48</f>
        <v>0.1159499478076485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0.15459993041019801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0.19324991301274752</v>
      </c>
      <c r="Y48" s="4">
        <f>'1'!Y48</f>
        <v>0.1159499478076485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0.15457870498661699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0.19322338123327124</v>
      </c>
      <c r="I49" s="4">
        <f>'1'!I49</f>
        <v>0.11593402873996275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0.15457870498661699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0.19322338123327124</v>
      </c>
      <c r="Y49" s="4">
        <f>'1'!Y49</f>
        <v>0.11593402873996275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0.161934645202262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0.20241830650282749</v>
      </c>
      <c r="I50" s="4">
        <f>'1'!I50</f>
        <v>0.12145098390169651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0.161934645202262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0.20241830650282749</v>
      </c>
      <c r="Y50" s="4">
        <f>'1'!Y50</f>
        <v>0.12145098390169651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0.177741388662325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0.22217673582790626</v>
      </c>
      <c r="I51" s="4">
        <f>'1'!I51</f>
        <v>0.13330604149674374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0.177741388662325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0.22217673582790626</v>
      </c>
      <c r="Y51" s="4">
        <f>'1'!Y51</f>
        <v>0.13330604149674374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0.19715446439508999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0.24644308049386249</v>
      </c>
      <c r="I52" s="4">
        <f>'1'!I52</f>
        <v>0.14786584829631749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0.19715446439508999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0.24644308049386249</v>
      </c>
      <c r="Y52" s="4">
        <f>'1'!Y52</f>
        <v>0.14786584829631749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0.21755097222189801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0.27193871527737251</v>
      </c>
      <c r="I53" s="4">
        <f>'1'!I53</f>
        <v>0.16316322916642351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0.21755097222189801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0.27193871527737251</v>
      </c>
      <c r="Y53" s="4">
        <f>'1'!Y53</f>
        <v>0.16316322916642351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0.25597797796556199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0.31997247245695248</v>
      </c>
      <c r="I54" s="4">
        <f>'1'!I54</f>
        <v>0.19198348347417149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0.25597797796556199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0.31997247245695248</v>
      </c>
      <c r="Y54" s="4">
        <f>'1'!Y54</f>
        <v>0.19198348347417149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0.30963938547393799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0.38704923184242246</v>
      </c>
      <c r="I55" s="4">
        <f>'1'!I55</f>
        <v>0.23222953910545349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0.30963938547393799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0.38704923184242246</v>
      </c>
      <c r="Y55" s="4">
        <f>'1'!Y55</f>
        <v>0.23222953910545349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0.36631826046021299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0.45789782557526626</v>
      </c>
      <c r="I56" s="4">
        <f>'1'!I56</f>
        <v>0.27473869534515971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0.36631826046021299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0.45789782557526626</v>
      </c>
      <c r="Y56" s="4">
        <f>'1'!Y56</f>
        <v>0.27473869534515971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0.431630707500823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0.53953838437602875</v>
      </c>
      <c r="I57" s="4">
        <f>'1'!I57</f>
        <v>0.32372303062561725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0.431630707500823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0.53953838437602875</v>
      </c>
      <c r="Y57" s="4">
        <f>'1'!Y57</f>
        <v>0.32372303062561725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0.495111352900582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0.61888919112572749</v>
      </c>
      <c r="I58" s="4">
        <f>'1'!I58</f>
        <v>0.37133351467543652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0.495111352900582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0.61888919112572749</v>
      </c>
      <c r="Y58" s="4">
        <f>'1'!Y58</f>
        <v>0.37133351467543652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0.55953768706681395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0.69942210883351741</v>
      </c>
      <c r="I59" s="4">
        <f>'1'!I59</f>
        <v>0.41965326530011049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0.55953768706681395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0.69942210883351741</v>
      </c>
      <c r="Y59" s="4">
        <f>'1'!Y59</f>
        <v>0.41965326530011049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0.613859847154688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0.76732480894335997</v>
      </c>
      <c r="I60" s="4">
        <f>'1'!I60</f>
        <v>0.46039488536601603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0.613859847154688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0.76732480894335997</v>
      </c>
      <c r="Y60" s="4">
        <f>'1'!Y60</f>
        <v>0.46039488536601603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0.65063299049366397</v>
      </c>
      <c r="D61" s="3" t="e">
        <f>'1'!D61</f>
        <v>#N/A</v>
      </c>
      <c r="E61" s="39" t="e">
        <f>'1'!E61</f>
        <v>#N/A</v>
      </c>
      <c r="F61" s="3">
        <f>'1'!F61</f>
        <v>0.65063299049366397</v>
      </c>
      <c r="G61" s="39">
        <f>'1'!G61</f>
        <v>245</v>
      </c>
      <c r="H61" s="4">
        <f>'1'!H61</f>
        <v>0.81329123811707993</v>
      </c>
      <c r="I61" s="4">
        <f>'1'!I61</f>
        <v>0.487974742870248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0.65063299049366397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0.81329123811707993</v>
      </c>
      <c r="Y61" s="4">
        <f>'1'!Y61</f>
        <v>0.487974742870248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0.67721556066571797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0.84651945083214741</v>
      </c>
      <c r="I62" s="4">
        <f>'1'!I62</f>
        <v>0.50791167049928854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0.67721556066571797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0.84651945083214741</v>
      </c>
      <c r="Y62" s="4">
        <f>'1'!Y62</f>
        <v>0.50791167049928854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375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0.68361884491282898</v>
      </c>
      <c r="D63" s="3" t="e">
        <f>'1'!D63</f>
        <v>#N/A</v>
      </c>
      <c r="E63" s="39" t="e">
        <f>'1'!E63</f>
        <v>#N/A</v>
      </c>
      <c r="F63" s="3">
        <f>'1'!F63</f>
        <v>0.68361884491282898</v>
      </c>
      <c r="G63" s="39">
        <f>'1'!G63</f>
        <v>247</v>
      </c>
      <c r="H63" s="4">
        <f>'1'!H63</f>
        <v>0.85452355614103626</v>
      </c>
      <c r="I63" s="4">
        <f>'1'!I63</f>
        <v>0.51271413368462171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0.68361884491282898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0.68361884491282898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0.85452355614103626</v>
      </c>
      <c r="Y63" s="4">
        <f>'1'!Y63</f>
        <v>0.51271413368462171</v>
      </c>
      <c r="Z63" s="4" t="e">
        <f>'1'!Z63</f>
        <v>#DIV/0!</v>
      </c>
      <c r="AA63" s="4" t="e">
        <f>'1'!AA63</f>
        <v>#DIV/0!</v>
      </c>
      <c r="AB63" s="12">
        <f t="shared" si="1"/>
        <v>375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0.67227838789425698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0.84034798486782125</v>
      </c>
      <c r="I64" s="4">
        <f>'1'!I64</f>
        <v>0.50420879092069271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0.67227838789425698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0.84034798486782125</v>
      </c>
      <c r="Y64" s="4">
        <f>'1'!Y64</f>
        <v>0.50420879092069271</v>
      </c>
      <c r="Z64" s="4" t="e">
        <f>'1'!Z64</f>
        <v>#DIV/0!</v>
      </c>
      <c r="AA64" s="4" t="e">
        <f>'1'!AA64</f>
        <v>#DIV/0!</v>
      </c>
      <c r="AB64" s="12">
        <f t="shared" si="1"/>
        <v>375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0.65081387028524196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0.81351733785655245</v>
      </c>
      <c r="I65" s="4">
        <f>'1'!I65</f>
        <v>0.48811040271393147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0.65081387028524196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0.81351733785655245</v>
      </c>
      <c r="Y65" s="4">
        <f>'1'!Y65</f>
        <v>0.48811040271393147</v>
      </c>
      <c r="Z65" s="4" t="e">
        <f>'1'!Z65</f>
        <v>#DIV/0!</v>
      </c>
      <c r="AA65" s="4" t="e">
        <f>'1'!AA65</f>
        <v>#DIV/0!</v>
      </c>
      <c r="AB65" s="12">
        <f t="shared" si="1"/>
        <v>375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0.61279426514045199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0.76599283142556496</v>
      </c>
      <c r="I66" s="4">
        <f>'1'!I66</f>
        <v>0.45959569885533902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0.61279426514045199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0.76599283142556496</v>
      </c>
      <c r="Y66" s="4">
        <f>'1'!Y66</f>
        <v>0.45959569885533902</v>
      </c>
      <c r="Z66" s="4" t="e">
        <f>'1'!Z66</f>
        <v>#DIV/0!</v>
      </c>
      <c r="AA66" s="4" t="e">
        <f>'1'!AA66</f>
        <v>#DIV/0!</v>
      </c>
      <c r="AB66" s="12">
        <f t="shared" si="1"/>
        <v>375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0.56910325716786903</v>
      </c>
      <c r="D67" s="3" t="e">
        <f>'1'!D67</f>
        <v>#N/A</v>
      </c>
      <c r="E67" s="39" t="e">
        <f>'1'!E67</f>
        <v>#N/A</v>
      </c>
      <c r="F67" s="3">
        <f>'1'!F67</f>
        <v>0.56910325716786903</v>
      </c>
      <c r="G67" s="39">
        <f>'1'!G67</f>
        <v>251</v>
      </c>
      <c r="H67" s="4">
        <f>'1'!H67</f>
        <v>0.71137907145983625</v>
      </c>
      <c r="I67" s="4">
        <f>'1'!I67</f>
        <v>0.4268274428759018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0.56910325716786903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0.71137907145983625</v>
      </c>
      <c r="Y67" s="4">
        <f>'1'!Y67</f>
        <v>0.4268274428759018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0.51415167602876499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0.64268959503595624</v>
      </c>
      <c r="I68" s="4">
        <f>'1'!I68</f>
        <v>0.38561375702157374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0.90344180876319446</v>
      </c>
      <c r="N68" s="4">
        <f>'1'!N68</f>
        <v>0.51415167602876499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1.1293022609539931</v>
      </c>
      <c r="W68" s="4">
        <f>'1'!W68</f>
        <v>0.67758135657239582</v>
      </c>
      <c r="X68" s="4">
        <f>'1'!X68</f>
        <v>0.64268959503595624</v>
      </c>
      <c r="Y68" s="4">
        <f>'1'!Y68</f>
        <v>0.38561375702157374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0.45813678464327101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0.57267098080408874</v>
      </c>
      <c r="I69" s="4">
        <f>'1'!I69</f>
        <v>0.34360258848245329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0.8050152215314661</v>
      </c>
      <c r="N69" s="4">
        <f>'1'!N69</f>
        <v>0.45813678464327101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1.0062690269143326</v>
      </c>
      <c r="W69" s="4">
        <f>'1'!W69</f>
        <v>0.60376141614859957</v>
      </c>
      <c r="X69" s="4">
        <f>'1'!X69</f>
        <v>0.57267098080408874</v>
      </c>
      <c r="Y69" s="4">
        <f>'1'!Y69</f>
        <v>0.34360258848245329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0.40583846422604702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0.50729808028255874</v>
      </c>
      <c r="I70" s="4">
        <f>'1'!I70</f>
        <v>0.30437884816953525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0.71311920835894349</v>
      </c>
      <c r="N70" s="4">
        <f>'1'!N70</f>
        <v>0.40583846422604702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0.89139901044867931</v>
      </c>
      <c r="W70" s="4">
        <f>'1'!W70</f>
        <v>0.53483940626920767</v>
      </c>
      <c r="X70" s="4">
        <f>'1'!X70</f>
        <v>0.50729808028255874</v>
      </c>
      <c r="Y70" s="4">
        <f>'1'!Y70</f>
        <v>0.30437884816953525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0.34939290381078503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0.43674112976348128</v>
      </c>
      <c r="I71" s="4">
        <f>'1'!I71</f>
        <v>0.26204467785808877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0.61393587088137891</v>
      </c>
      <c r="N71" s="4">
        <f>'1'!N71</f>
        <v>0.34939290381078503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0.76741983860172369</v>
      </c>
      <c r="W71" s="4">
        <f>'1'!W71</f>
        <v>0.46045190316103418</v>
      </c>
      <c r="X71" s="4">
        <f>'1'!X71</f>
        <v>0.43674112976348128</v>
      </c>
      <c r="Y71" s="4">
        <f>'1'!Y71</f>
        <v>0.26204467785808877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0.292021823971716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0.36502727996464501</v>
      </c>
      <c r="I72" s="4">
        <f>'1'!I72</f>
        <v>0.21901636797878699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0.51312625660404187</v>
      </c>
      <c r="N72" s="4">
        <f>'1'!N72</f>
        <v>0.292021823971716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0.64140782075505232</v>
      </c>
      <c r="W72" s="4">
        <f>'1'!W72</f>
        <v>0.38484469245303143</v>
      </c>
      <c r="X72" s="4">
        <f>'1'!X72</f>
        <v>0.36502727996464501</v>
      </c>
      <c r="Y72" s="4">
        <f>'1'!Y72</f>
        <v>0.21901636797878699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0.24741666105656601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0.30927082632070751</v>
      </c>
      <c r="I73" s="4">
        <f>'1'!I73</f>
        <v>0.18556249579242451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0.43474827799761695</v>
      </c>
      <c r="N73" s="4">
        <f>'1'!N73</f>
        <v>0.24741666105656601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0.54343534749702116</v>
      </c>
      <c r="W73" s="4">
        <f>'1'!W73</f>
        <v>0.32606120849821274</v>
      </c>
      <c r="X73" s="4">
        <f>'1'!X73</f>
        <v>0.30927082632070751</v>
      </c>
      <c r="Y73" s="4">
        <f>'1'!Y73</f>
        <v>0.18556249579242451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0.21265187248291501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0.26581484060364374</v>
      </c>
      <c r="I74" s="4">
        <f>'1'!I74</f>
        <v>0.15948890436218627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0.37366131682530301</v>
      </c>
      <c r="N74" s="4">
        <f>'1'!N74</f>
        <v>0.21265187248291501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0.46707664603162879</v>
      </c>
      <c r="W74" s="4">
        <f>'1'!W74</f>
        <v>0.28024598761897723</v>
      </c>
      <c r="X74" s="4">
        <f>'1'!X74</f>
        <v>0.26581484060364374</v>
      </c>
      <c r="Y74" s="4">
        <f>'1'!Y74</f>
        <v>0.15948890436218627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0.173283286733109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0.21660410841638625</v>
      </c>
      <c r="I75" s="4">
        <f>'1'!I75</f>
        <v>0.12996246504983175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0.30448479173261073</v>
      </c>
      <c r="N75" s="4">
        <f>'1'!N75</f>
        <v>0.173283286733109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0.38060598966576342</v>
      </c>
      <c r="W75" s="4">
        <f>'1'!W75</f>
        <v>0.22836359379945803</v>
      </c>
      <c r="X75" s="4">
        <f>'1'!X75</f>
        <v>0.21660410841638625</v>
      </c>
      <c r="Y75" s="4">
        <f>'1'!Y75</f>
        <v>0.12996246504983175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0.56910325716786903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0.13705647440652599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0.1713205930081575</v>
      </c>
      <c r="I76" s="4">
        <f>'1'!I76</f>
        <v>0.10279235580489449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0.24082883497905949</v>
      </c>
      <c r="N76" s="4">
        <f>'1'!N76</f>
        <v>0.13705647440652599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0.30103604372382436</v>
      </c>
      <c r="W76" s="4">
        <f>'1'!W76</f>
        <v>0.18062162623429462</v>
      </c>
      <c r="X76" s="4">
        <f>'1'!X76</f>
        <v>0.1713205930081575</v>
      </c>
      <c r="Y76" s="4">
        <f>'1'!Y76</f>
        <v>0.10279235580489449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0.11237419638990601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0.1404677454873825</v>
      </c>
      <c r="I77" s="4">
        <f>'1'!I77</f>
        <v>8.4280647292429511E-2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0.19745836098203678</v>
      </c>
      <c r="N77" s="4">
        <f>'1'!N77</f>
        <v>0.11237419638990601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0.24682295122754599</v>
      </c>
      <c r="W77" s="4">
        <f>'1'!W77</f>
        <v>0.14809377073652757</v>
      </c>
      <c r="X77" s="4">
        <f>'1'!X77</f>
        <v>0.1404677454873825</v>
      </c>
      <c r="Y77" s="4">
        <f>'1'!Y77</f>
        <v>8.4280647292429511E-2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8.7438666812343899E-2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0.10929833351542988</v>
      </c>
      <c r="I78" s="4">
        <f>'1'!I78</f>
        <v>6.5579000109257921E-2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0.15364288591051239</v>
      </c>
      <c r="N78" s="4">
        <f>'1'!N78</f>
        <v>8.7438666812343899E-2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0.19205360738814048</v>
      </c>
      <c r="W78" s="4">
        <f>'1'!W78</f>
        <v>0.1152321644328843</v>
      </c>
      <c r="X78" s="4">
        <f>'1'!X78</f>
        <v>0.10929833351542988</v>
      </c>
      <c r="Y78" s="4">
        <f>'1'!Y78</f>
        <v>6.5579000109257921E-2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7.3272595471731802E-2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9.1590744339664756E-2</v>
      </c>
      <c r="I79" s="4">
        <f>'1'!I79</f>
        <v>5.4954446603798848E-2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0.12875096838554642</v>
      </c>
      <c r="N79" s="4">
        <f>'1'!N79</f>
        <v>7.3272595471731802E-2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0.16093871048193303</v>
      </c>
      <c r="W79" s="4">
        <f>'1'!W79</f>
        <v>9.6563226289159809E-2</v>
      </c>
      <c r="X79" s="4">
        <f>'1'!X79</f>
        <v>9.1590744339664756E-2</v>
      </c>
      <c r="Y79" s="4">
        <f>'1'!Y79</f>
        <v>5.4954446603798848E-2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5.95993047331667E-2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7.4499130916458378E-2</v>
      </c>
      <c r="I80" s="4">
        <f>'1'!I80</f>
        <v>4.4699478549875021E-2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0.104724940478748</v>
      </c>
      <c r="N80" s="4">
        <f>'1'!N80</f>
        <v>5.95993047331667E-2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0.13090617559843501</v>
      </c>
      <c r="W80" s="4">
        <f>'1'!W80</f>
        <v>7.8543705359060995E-2</v>
      </c>
      <c r="X80" s="4">
        <f>'1'!X80</f>
        <v>7.4499130916458378E-2</v>
      </c>
      <c r="Y80" s="4">
        <f>'1'!Y80</f>
        <v>4.4699478549875021E-2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5.0800218598649499E-2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6.3500273248311867E-2</v>
      </c>
      <c r="I81" s="4">
        <f>'1'!I81</f>
        <v>3.8100163948987124E-2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8.9263623004823003E-2</v>
      </c>
      <c r="N81" s="4">
        <f>'1'!N81</f>
        <v>5.0800218598649499E-2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0.11157952875602875</v>
      </c>
      <c r="W81" s="4">
        <f>'1'!W81</f>
        <v>6.6947717253617256E-2</v>
      </c>
      <c r="X81" s="4">
        <f>'1'!X81</f>
        <v>6.3500273248311867E-2</v>
      </c>
      <c r="Y81" s="4">
        <f>'1'!Y81</f>
        <v>3.8100163948987124E-2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4.4493862942682399E-2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5.5617328678352999E-2</v>
      </c>
      <c r="I82" s="4">
        <f>'1'!I82</f>
        <v>3.33703972070118E-2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7.8182407818407532E-2</v>
      </c>
      <c r="N82" s="4">
        <f>'1'!N82</f>
        <v>4.4493862942682399E-2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9.7728009773009411E-2</v>
      </c>
      <c r="W82" s="4">
        <f>'1'!W82</f>
        <v>5.8636805863805652E-2</v>
      </c>
      <c r="X82" s="4">
        <f>'1'!X82</f>
        <v>5.5617328678352999E-2</v>
      </c>
      <c r="Y82" s="4">
        <f>'1'!Y82</f>
        <v>3.33703972070118E-2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2.62505724438933E-2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3.2813215554866625E-2</v>
      </c>
      <c r="I83" s="4">
        <f>'1'!I83</f>
        <v>1.9687929332919976E-2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4.6126203133204244E-2</v>
      </c>
      <c r="N83" s="4">
        <f>'1'!N83</f>
        <v>2.62505724438933E-2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5.7657753916505308E-2</v>
      </c>
      <c r="W83" s="4">
        <f>'1'!W83</f>
        <v>3.4594652349903179E-2</v>
      </c>
      <c r="X83" s="4">
        <f>'1'!X83</f>
        <v>3.2813215554866625E-2</v>
      </c>
      <c r="Y83" s="4">
        <f>'1'!Y83</f>
        <v>1.9687929332919976E-2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2.5352612053910501E-2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3.1690765067388126E-2</v>
      </c>
      <c r="I84" s="4">
        <f>'1'!I84</f>
        <v>1.9014459040432877E-2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4.4548351699966134E-2</v>
      </c>
      <c r="N84" s="4">
        <f>'1'!N84</f>
        <v>2.5352612053910501E-2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5.5685439624957665E-2</v>
      </c>
      <c r="W84" s="4">
        <f>'1'!W84</f>
        <v>3.3411263774974602E-2</v>
      </c>
      <c r="X84" s="4">
        <f>'1'!X84</f>
        <v>3.1690765067388126E-2</v>
      </c>
      <c r="Y84" s="4">
        <f>'1'!Y84</f>
        <v>1.9014459040432877E-2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2.31153150932021E-2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2.8894143866502624E-2</v>
      </c>
      <c r="I85" s="4">
        <f>'1'!I85</f>
        <v>1.7336486319901576E-2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4.0617084513335948E-2</v>
      </c>
      <c r="N85" s="4">
        <f>'1'!N85</f>
        <v>2.31153150932021E-2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5.0771355641669937E-2</v>
      </c>
      <c r="W85" s="4">
        <f>'1'!W85</f>
        <v>3.0462813385001959E-2</v>
      </c>
      <c r="X85" s="4">
        <f>'1'!X85</f>
        <v>2.8894143866502624E-2</v>
      </c>
      <c r="Y85" s="4">
        <f>'1'!Y85</f>
        <v>1.7336486319901576E-2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1.7376801327925399E-2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2.1721001659906751E-2</v>
      </c>
      <c r="I86" s="4">
        <f>'1'!I86</f>
        <v>1.303260099594405E-2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3.0533652916345449E-2</v>
      </c>
      <c r="N86" s="4">
        <f>'1'!N86</f>
        <v>1.7376801327925399E-2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3.8167066145431812E-2</v>
      </c>
      <c r="W86" s="4">
        <f>'1'!W86</f>
        <v>2.2900239687259086E-2</v>
      </c>
      <c r="X86" s="4">
        <f>'1'!X86</f>
        <v>2.1721001659906751E-2</v>
      </c>
      <c r="Y86" s="4">
        <f>'1'!Y86</f>
        <v>1.303260099594405E-2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2.41190289702445E-2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3.0148786212805624E-2</v>
      </c>
      <c r="I87" s="4">
        <f>'1'!I87</f>
        <v>1.8089271727683376E-2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4.2380760725693897E-2</v>
      </c>
      <c r="N87" s="4">
        <f>'1'!N87</f>
        <v>2.41190289702445E-2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5.2975950907117375E-2</v>
      </c>
      <c r="W87" s="4">
        <f>'1'!W87</f>
        <v>3.178557054427042E-2</v>
      </c>
      <c r="X87" s="4">
        <f>'1'!X87</f>
        <v>3.0148786212805624E-2</v>
      </c>
      <c r="Y87" s="4">
        <f>'1'!Y87</f>
        <v>1.8089271727683376E-2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2.8069958985614402E-2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3.5087448732018002E-2</v>
      </c>
      <c r="I88" s="4">
        <f>'1'!I88</f>
        <v>2.1052469239210801E-2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4.9323138871676803E-2</v>
      </c>
      <c r="N88" s="4">
        <f>'1'!N88</f>
        <v>2.8069958985614402E-2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6.1653923589596003E-2</v>
      </c>
      <c r="W88" s="4">
        <f>'1'!W88</f>
        <v>3.6992354153757602E-2</v>
      </c>
      <c r="X88" s="4">
        <f>'1'!X88</f>
        <v>3.5087448732018002E-2</v>
      </c>
      <c r="Y88" s="4">
        <f>'1'!Y88</f>
        <v>2.1052469239210801E-2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2.3880450877248199E-2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2.9850563596560249E-2</v>
      </c>
      <c r="I89" s="4">
        <f>'1'!I89</f>
        <v>1.7910338157936148E-2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4.1961543140850717E-2</v>
      </c>
      <c r="N89" s="4">
        <f>'1'!N89</f>
        <v>2.3880450877248199E-2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5.2451928926063394E-2</v>
      </c>
      <c r="W89" s="4">
        <f>'1'!W89</f>
        <v>3.1471157355638039E-2</v>
      </c>
      <c r="X89" s="4">
        <f>'1'!X89</f>
        <v>2.9850563596560249E-2</v>
      </c>
      <c r="Y89" s="4">
        <f>'1'!Y89</f>
        <v>1.7910338157936148E-2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1.29526705095906E-2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1.619083813698825E-2</v>
      </c>
      <c r="I90" s="4">
        <f>'1'!I90</f>
        <v>9.7145028821929505E-3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2.275978980343445E-2</v>
      </c>
      <c r="N90" s="4">
        <f>'1'!N90</f>
        <v>1.29526705095906E-2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2.8449737254293062E-2</v>
      </c>
      <c r="W90" s="4">
        <f>'1'!W90</f>
        <v>1.7069842352575838E-2</v>
      </c>
      <c r="X90" s="4">
        <f>'1'!X90</f>
        <v>1.619083813698825E-2</v>
      </c>
      <c r="Y90" s="4">
        <f>'1'!Y90</f>
        <v>9.7145028821929505E-3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2.75826923875605E-2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3.4478365484450622E-2</v>
      </c>
      <c r="I91" s="4">
        <f>'1'!I91</f>
        <v>2.0687019290670374E-2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4.8466938187676549E-2</v>
      </c>
      <c r="N91" s="4">
        <f>'1'!N91</f>
        <v>2.75826923875605E-2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6.0583672734595688E-2</v>
      </c>
      <c r="W91" s="4">
        <f>'1'!W91</f>
        <v>3.635020364075741E-2</v>
      </c>
      <c r="X91" s="4">
        <f>'1'!X91</f>
        <v>3.4478365484450622E-2</v>
      </c>
      <c r="Y91" s="4">
        <f>'1'!Y91</f>
        <v>2.0687019290670374E-2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3.85339771409915E-2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4.8167471426239374E-2</v>
      </c>
      <c r="I92" s="4">
        <f>'1'!I92</f>
        <v>2.8900482855743627E-2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6.7709992265296573E-2</v>
      </c>
      <c r="N92" s="4">
        <f>'1'!N92</f>
        <v>3.85339771409915E-2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8.4637490331620713E-2</v>
      </c>
      <c r="W92" s="4">
        <f>'1'!W92</f>
        <v>5.0782494198972433E-2</v>
      </c>
      <c r="X92" s="4">
        <f>'1'!X92</f>
        <v>4.8167471426239374E-2</v>
      </c>
      <c r="Y92" s="4">
        <f>'1'!Y92</f>
        <v>2.8900482855743627E-2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4.0648740709425903E-2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5.0810925886782377E-2</v>
      </c>
      <c r="I93" s="4">
        <f>'1'!I93</f>
        <v>3.0486555532069429E-2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7.1425949856118456E-2</v>
      </c>
      <c r="N93" s="4">
        <f>'1'!N93</f>
        <v>4.0648740709425903E-2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8.9282437320148067E-2</v>
      </c>
      <c r="W93" s="4">
        <f>'1'!W93</f>
        <v>5.3569462392088846E-2</v>
      </c>
      <c r="X93" s="4">
        <f>'1'!X93</f>
        <v>5.0810925886782377E-2</v>
      </c>
      <c r="Y93" s="4">
        <f>'1'!Y93</f>
        <v>3.0486555532069429E-2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4.0929392649921202E-2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5.1161740812401504E-2</v>
      </c>
      <c r="I94" s="4">
        <f>'1'!I94</f>
        <v>3.06970444874409E-2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7.19190975177431E-2</v>
      </c>
      <c r="N94" s="4">
        <f>'1'!N94</f>
        <v>4.0929392649921202E-2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8.9898871897178878E-2</v>
      </c>
      <c r="W94" s="4">
        <f>'1'!W94</f>
        <v>5.3939323138307321E-2</v>
      </c>
      <c r="X94" s="4">
        <f>'1'!X94</f>
        <v>5.1161740812401504E-2</v>
      </c>
      <c r="Y94" s="4">
        <f>'1'!Y94</f>
        <v>3.06970444874409E-2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4.9965078480345197E-2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6.2456348100431498E-2</v>
      </c>
      <c r="I95" s="4">
        <f>'1'!I95</f>
        <v>3.7473808860258896E-2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8.7796156235329617E-2</v>
      </c>
      <c r="N95" s="4">
        <f>'1'!N95</f>
        <v>4.9965078480345197E-2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0.10974519529416202</v>
      </c>
      <c r="W95" s="4">
        <f>'1'!W95</f>
        <v>6.5847117176497216E-2</v>
      </c>
      <c r="X95" s="4">
        <f>'1'!X95</f>
        <v>6.2456348100431498E-2</v>
      </c>
      <c r="Y95" s="4">
        <f>'1'!Y95</f>
        <v>3.7473808860258896E-2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5.8337804534664001E-2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7.2922255668329994E-2</v>
      </c>
      <c r="I96" s="4">
        <f>'1'!I96</f>
        <v>4.3753353400998E-2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0.10250829493575721</v>
      </c>
      <c r="N96" s="4">
        <f>'1'!N96</f>
        <v>5.8337804534664001E-2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0.12813536866969652</v>
      </c>
      <c r="W96" s="4">
        <f>'1'!W96</f>
        <v>7.6881221201817909E-2</v>
      </c>
      <c r="X96" s="4">
        <f>'1'!X96</f>
        <v>7.2922255668329994E-2</v>
      </c>
      <c r="Y96" s="4">
        <f>'1'!Y96</f>
        <v>4.3753353400998E-2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6.7434643880036796E-2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8.4293304850045991E-2</v>
      </c>
      <c r="I97" s="4">
        <f>'1'!I97</f>
        <v>5.05759829100276E-2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0.11849280957488093</v>
      </c>
      <c r="N97" s="4">
        <f>'1'!N97</f>
        <v>6.7434643880036796E-2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0.14811601196860116</v>
      </c>
      <c r="W97" s="4">
        <f>'1'!W97</f>
        <v>8.8869607181160687E-2</v>
      </c>
      <c r="X97" s="4">
        <f>'1'!X97</f>
        <v>8.4293304850045991E-2</v>
      </c>
      <c r="Y97" s="4">
        <f>'1'!Y97</f>
        <v>5.05759829100276E-2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8.1944729149486403E-2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0.10243091143685801</v>
      </c>
      <c r="I98" s="4">
        <f>'1'!I98</f>
        <v>6.1458546862114799E-2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0.14398921130285339</v>
      </c>
      <c r="N98" s="4">
        <f>'1'!N98</f>
        <v>8.1944729149486403E-2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0.17998651412856673</v>
      </c>
      <c r="W98" s="4">
        <f>'1'!W98</f>
        <v>0.10799190847714005</v>
      </c>
      <c r="X98" s="4">
        <f>'1'!X98</f>
        <v>0.10243091143685801</v>
      </c>
      <c r="Y98" s="4">
        <f>'1'!Y98</f>
        <v>6.1458546862114799E-2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7.8991732273300599E-2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9.8739665341625746E-2</v>
      </c>
      <c r="I99" s="4">
        <f>'1'!I99</f>
        <v>5.9243799204975453E-2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0.13880035174355068</v>
      </c>
      <c r="N99" s="4">
        <f>'1'!N99</f>
        <v>7.8991732273300599E-2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0.17350043967943835</v>
      </c>
      <c r="W99" s="4">
        <f>'1'!W99</f>
        <v>0.10410026380766302</v>
      </c>
      <c r="X99" s="4">
        <f>'1'!X99</f>
        <v>9.8739665341625746E-2</v>
      </c>
      <c r="Y99" s="4">
        <f>'1'!Y99</f>
        <v>5.9243799204975453E-2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7.1560407651568694E-2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8.9450509564460864E-2</v>
      </c>
      <c r="I100" s="4">
        <f>'1'!I100</f>
        <v>5.3670305738676524E-2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0.12574239692053008</v>
      </c>
      <c r="N100" s="4">
        <f>'1'!N100</f>
        <v>7.1560407651568694E-2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0.15717799615066258</v>
      </c>
      <c r="W100" s="4">
        <f>'1'!W100</f>
        <v>9.4306797690397556E-2</v>
      </c>
      <c r="X100" s="4">
        <f>'1'!X100</f>
        <v>8.9450509564460864E-2</v>
      </c>
      <c r="Y100" s="4">
        <f>'1'!Y100</f>
        <v>5.3670305738676524E-2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7.5766885060411196E-2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9.4708606325513991E-2</v>
      </c>
      <c r="I101" s="4">
        <f>'1'!I101</f>
        <v>5.68251637953084E-2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0.13313381026399951</v>
      </c>
      <c r="N101" s="4">
        <f>'1'!N101</f>
        <v>7.5766885060411196E-2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0.16641726282999939</v>
      </c>
      <c r="W101" s="4">
        <f>'1'!W101</f>
        <v>9.9850357697999631E-2</v>
      </c>
      <c r="X101" s="4">
        <f>'1'!X101</f>
        <v>9.4708606325513991E-2</v>
      </c>
      <c r="Y101" s="4">
        <f>'1'!Y101</f>
        <v>5.68251637953084E-2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7.8965709521322494E-2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9.8707136901653114E-2</v>
      </c>
      <c r="I102" s="4">
        <f>'1'!I102</f>
        <v>5.9224282140991874E-2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0.13875462585523365</v>
      </c>
      <c r="N102" s="4">
        <f>'1'!N102</f>
        <v>7.8965709521322494E-2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0.17344328231904207</v>
      </c>
      <c r="W102" s="4">
        <f>'1'!W102</f>
        <v>0.10406596939142523</v>
      </c>
      <c r="X102" s="4">
        <f>'1'!X102</f>
        <v>9.8707136901653114E-2</v>
      </c>
      <c r="Y102" s="4">
        <f>'1'!Y102</f>
        <v>5.9224282140991874E-2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8.7236826216368496E-2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0.10904603277046063</v>
      </c>
      <c r="I103" s="4">
        <f>'1'!I103</f>
        <v>6.5427619662276365E-2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0.15328822163222333</v>
      </c>
      <c r="N103" s="4">
        <f>'1'!N103</f>
        <v>8.7236826216368496E-2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0.19161027704027916</v>
      </c>
      <c r="W103" s="4">
        <f>'1'!W103</f>
        <v>0.1149661662241675</v>
      </c>
      <c r="X103" s="4">
        <f>'1'!X103</f>
        <v>0.10904603277046063</v>
      </c>
      <c r="Y103" s="4">
        <f>'1'!Y103</f>
        <v>6.5427619662276365E-2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0.103080753126101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0.12885094140762626</v>
      </c>
      <c r="I104" s="4">
        <f>'1'!I104</f>
        <v>7.7310564844575755E-2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0.1811283836945167</v>
      </c>
      <c r="N104" s="4">
        <f>'1'!N104</f>
        <v>0.103080753126101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0.22641047961814587</v>
      </c>
      <c r="W104" s="4">
        <f>'1'!W104</f>
        <v>0.13584628777088753</v>
      </c>
      <c r="X104" s="4">
        <f>'1'!X104</f>
        <v>0.12885094140762626</v>
      </c>
      <c r="Y104" s="4">
        <f>'1'!Y104</f>
        <v>7.7310564844575755E-2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9.8516945149541402E-2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0.12314618143692675</v>
      </c>
      <c r="I105" s="4">
        <f>'1'!I105</f>
        <v>7.3887708862156051E-2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0.17310908681108064</v>
      </c>
      <c r="N105" s="4">
        <f>'1'!N105</f>
        <v>9.8516945149541402E-2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0.2163863585138508</v>
      </c>
      <c r="W105" s="4">
        <f>'1'!W105</f>
        <v>0.12983181510831049</v>
      </c>
      <c r="X105" s="4">
        <f>'1'!X105</f>
        <v>0.12314618143692675</v>
      </c>
      <c r="Y105" s="4">
        <f>'1'!Y105</f>
        <v>7.3887708862156051E-2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0.102736196110502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0.1284202451381275</v>
      </c>
      <c r="I106" s="4">
        <f>'1'!I106</f>
        <v>7.7052147082876499E-2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0.18052294520640527</v>
      </c>
      <c r="N106" s="4">
        <f>'1'!N106</f>
        <v>0.102736196110502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0.22565368150800658</v>
      </c>
      <c r="W106" s="4">
        <f>'1'!W106</f>
        <v>0.13539220890480397</v>
      </c>
      <c r="X106" s="4">
        <f>'1'!X106</f>
        <v>0.1284202451381275</v>
      </c>
      <c r="Y106" s="4">
        <f>'1'!Y106</f>
        <v>7.7052147082876499E-2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0.10330975121998801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0.129137189024985</v>
      </c>
      <c r="I107" s="4">
        <f>'1'!I107</f>
        <v>7.7482313414991011E-2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0.1815307677803619</v>
      </c>
      <c r="N107" s="4">
        <f>'1'!N107</f>
        <v>0.10330975121998801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0.22691345972545238</v>
      </c>
      <c r="W107" s="4">
        <f>'1'!W107</f>
        <v>0.13614807583527141</v>
      </c>
      <c r="X107" s="4">
        <f>'1'!X107</f>
        <v>0.129137189024985</v>
      </c>
      <c r="Y107" s="4">
        <f>'1'!Y107</f>
        <v>7.7482313414991011E-2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0.110384643991961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0.13798080498995124</v>
      </c>
      <c r="I108" s="4">
        <f>'1'!I108</f>
        <v>8.278848299397075E-2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0.19396241824601035</v>
      </c>
      <c r="N108" s="4">
        <f>'1'!N108</f>
        <v>0.110384643991961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0.24245302280751294</v>
      </c>
      <c r="W108" s="4">
        <f>'1'!W108</f>
        <v>0.14547181368450776</v>
      </c>
      <c r="X108" s="4">
        <f>'1'!X108</f>
        <v>0.13798080498995124</v>
      </c>
      <c r="Y108" s="4">
        <f>'1'!Y108</f>
        <v>8.278848299397075E-2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0.113980793812994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0.1424759922662425</v>
      </c>
      <c r="I109" s="4">
        <f>'1'!I109</f>
        <v>8.5485595359745509E-2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0.20028139424156019</v>
      </c>
      <c r="N109" s="4">
        <f>'1'!N109</f>
        <v>0.113980793812994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0.25035174280195022</v>
      </c>
      <c r="W109" s="4">
        <f>'1'!W109</f>
        <v>0.15021104568117014</v>
      </c>
      <c r="X109" s="4">
        <f>'1'!X109</f>
        <v>0.1424759922662425</v>
      </c>
      <c r="Y109" s="4">
        <f>'1'!Y109</f>
        <v>8.5485595359745509E-2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0.104687313145373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0.13085914143171623</v>
      </c>
      <c r="I110" s="4">
        <f>'1'!I110</f>
        <v>7.8515484859029747E-2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0.18395135122991091</v>
      </c>
      <c r="N110" s="4">
        <f>'1'!N110</f>
        <v>0.104687313145373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0.22993918903738864</v>
      </c>
      <c r="W110" s="4">
        <f>'1'!W110</f>
        <v>0.13796351342243318</v>
      </c>
      <c r="X110" s="4">
        <f>'1'!X110</f>
        <v>0.13085914143171623</v>
      </c>
      <c r="Y110" s="4">
        <f>'1'!Y110</f>
        <v>7.8515484859029747E-2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0.106108515760207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0.13263564470025874</v>
      </c>
      <c r="I111" s="4">
        <f>'1'!I111</f>
        <v>7.9581386820155253E-2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0.18644861793315662</v>
      </c>
      <c r="N111" s="4">
        <f>'1'!N111</f>
        <v>0.106108515760207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0.23306077241644577</v>
      </c>
      <c r="W111" s="4">
        <f>'1'!W111</f>
        <v>0.13983646344986747</v>
      </c>
      <c r="X111" s="4">
        <f>'1'!X111</f>
        <v>0.13263564470025874</v>
      </c>
      <c r="Y111" s="4">
        <f>'1'!Y111</f>
        <v>7.9581386820155253E-2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0.10908205707436699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0.13635257134295875</v>
      </c>
      <c r="I112" s="4">
        <f>'1'!I112</f>
        <v>8.1811542805775239E-2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0.19167357715928682</v>
      </c>
      <c r="N112" s="4">
        <f>'1'!N112</f>
        <v>0.10908205707436699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0.23959197144910852</v>
      </c>
      <c r="W112" s="4">
        <f>'1'!W112</f>
        <v>0.14375518286946512</v>
      </c>
      <c r="X112" s="4">
        <f>'1'!X112</f>
        <v>0.13635257134295875</v>
      </c>
      <c r="Y112" s="4">
        <f>'1'!Y112</f>
        <v>8.1811542805775239E-2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0.115188736245513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0.14398592030689125</v>
      </c>
      <c r="I113" s="4">
        <f>'1'!I113</f>
        <v>8.6391552184134746E-2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0.20240393073613291</v>
      </c>
      <c r="N113" s="4">
        <f>'1'!N113</f>
        <v>0.115188736245513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0.25300491342016612</v>
      </c>
      <c r="W113" s="4">
        <f>'1'!W113</f>
        <v>0.15180294805209968</v>
      </c>
      <c r="X113" s="4">
        <f>'1'!X113</f>
        <v>0.14398592030689125</v>
      </c>
      <c r="Y113" s="4">
        <f>'1'!Y113</f>
        <v>8.6391552184134746E-2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0.105609937828383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0.13201242228547874</v>
      </c>
      <c r="I114" s="4">
        <f>'1'!I114</f>
        <v>7.9207453371287248E-2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0.18557254153481523</v>
      </c>
      <c r="N114" s="4">
        <f>'1'!N114</f>
        <v>0.105609937828383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0.23196567691851905</v>
      </c>
      <c r="W114" s="4">
        <f>'1'!W114</f>
        <v>0.13917940615111141</v>
      </c>
      <c r="X114" s="4">
        <f>'1'!X114</f>
        <v>0.13201242228547874</v>
      </c>
      <c r="Y114" s="4">
        <f>'1'!Y114</f>
        <v>7.9207453371287248E-2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9.8016227230177194E-2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0.1225202840377215</v>
      </c>
      <c r="I115" s="4">
        <f>'1'!I115</f>
        <v>7.3512170422632889E-2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0.17222925013283702</v>
      </c>
      <c r="N115" s="4">
        <f>'1'!N115</f>
        <v>9.8016227230177194E-2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0.21528656266604629</v>
      </c>
      <c r="W115" s="4">
        <f>'1'!W115</f>
        <v>0.12917193759962775</v>
      </c>
      <c r="X115" s="4">
        <f>'1'!X115</f>
        <v>0.1225202840377215</v>
      </c>
      <c r="Y115" s="4">
        <f>'1'!Y115</f>
        <v>7.3512170422632889E-2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0.111292035847691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0.13911504480961376</v>
      </c>
      <c r="I116" s="4">
        <f>'1'!I116</f>
        <v>8.3469026885768252E-2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0.19555684218279401</v>
      </c>
      <c r="N116" s="4">
        <f>'1'!N116</f>
        <v>0.111292035847691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0.24444605272849251</v>
      </c>
      <c r="W116" s="4">
        <f>'1'!W116</f>
        <v>0.14666763163709551</v>
      </c>
      <c r="X116" s="4">
        <f>'1'!X116</f>
        <v>0.13911504480961376</v>
      </c>
      <c r="Y116" s="4">
        <f>'1'!Y116</f>
        <v>8.3469026885768252E-2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9.6647835387471404E-2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0.12080979423433925</v>
      </c>
      <c r="I117" s="4">
        <f>'1'!I117</f>
        <v>7.2485876540603553E-2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0.16982477989747841</v>
      </c>
      <c r="N117" s="4">
        <f>'1'!N117</f>
        <v>9.6647835387471404E-2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0.21228097487184799</v>
      </c>
      <c r="W117" s="4">
        <f>'1'!W117</f>
        <v>0.12736858492310882</v>
      </c>
      <c r="X117" s="4">
        <f>'1'!X117</f>
        <v>0.12080979423433925</v>
      </c>
      <c r="Y117" s="4">
        <f>'1'!Y117</f>
        <v>7.2485876540603553E-2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9.0796290071013697E-2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0.11349536258876712</v>
      </c>
      <c r="I118" s="4">
        <f>'1'!I118</f>
        <v>6.8097217553260272E-2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0.15954273486829018</v>
      </c>
      <c r="N118" s="4">
        <f>'1'!N118</f>
        <v>9.0796290071013697E-2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0.19942841858536273</v>
      </c>
      <c r="W118" s="4">
        <f>'1'!W118</f>
        <v>0.11965705115121764</v>
      </c>
      <c r="X118" s="4">
        <f>'1'!X118</f>
        <v>0.11349536258876712</v>
      </c>
      <c r="Y118" s="4">
        <f>'1'!Y118</f>
        <v>6.8097217553260272E-2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9.0792390763223693E-2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0.11349048845402962</v>
      </c>
      <c r="I119" s="4">
        <f>'1'!I119</f>
        <v>6.8094293072417766E-2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0.1595358831981567</v>
      </c>
      <c r="N119" s="4">
        <f>'1'!N119</f>
        <v>9.0792390763223693E-2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0.19941985399769588</v>
      </c>
      <c r="W119" s="4">
        <f>'1'!W119</f>
        <v>0.11965191239861753</v>
      </c>
      <c r="X119" s="4">
        <f>'1'!X119</f>
        <v>0.11349048845402962</v>
      </c>
      <c r="Y119" s="4">
        <f>'1'!Y119</f>
        <v>6.8094293072417766E-2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9.0294994788616301E-2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0.11286874348577038</v>
      </c>
      <c r="I120" s="4">
        <f>'1'!I120</f>
        <v>6.7721246091462226E-2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0.15866188367637804</v>
      </c>
      <c r="N120" s="4">
        <f>'1'!N120</f>
        <v>9.0294994788616301E-2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0.19832735459547254</v>
      </c>
      <c r="W120" s="4">
        <f>'1'!W120</f>
        <v>0.11899641275728354</v>
      </c>
      <c r="X120" s="4">
        <f>'1'!X120</f>
        <v>0.11286874348577038</v>
      </c>
      <c r="Y120" s="4">
        <f>'1'!Y120</f>
        <v>6.7721246091462226E-2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7.9564083878089498E-2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9.9455104847611872E-2</v>
      </c>
      <c r="I121" s="4">
        <f>'1'!I121</f>
        <v>5.9673062908567123E-2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0.13980605957878112</v>
      </c>
      <c r="N121" s="4">
        <f>'1'!N121</f>
        <v>7.9564083878089498E-2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0.1747575744734764</v>
      </c>
      <c r="W121" s="4">
        <f>'1'!W121</f>
        <v>0.10485454468408584</v>
      </c>
      <c r="X121" s="4">
        <f>'1'!X121</f>
        <v>9.9455104847611872E-2</v>
      </c>
      <c r="Y121" s="4">
        <f>'1'!Y121</f>
        <v>5.9673062908567123E-2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6.4107514028056603E-2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8.013439253507075E-2</v>
      </c>
      <c r="I122" s="4">
        <f>'1'!I122</f>
        <v>4.8080635521042456E-2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0.11264654211800924</v>
      </c>
      <c r="N122" s="4">
        <f>'1'!N122</f>
        <v>6.4107514028056603E-2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0.14080817764751155</v>
      </c>
      <c r="W122" s="4">
        <f>'1'!W122</f>
        <v>8.4484906588506936E-2</v>
      </c>
      <c r="X122" s="4">
        <f>'1'!X122</f>
        <v>8.013439253507075E-2</v>
      </c>
      <c r="Y122" s="4">
        <f>'1'!Y122</f>
        <v>4.8080635521042456E-2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7.9486083139111693E-2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9.935760392388962E-2</v>
      </c>
      <c r="I123" s="4">
        <f>'1'!I123</f>
        <v>5.9614562354333767E-2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0.13966900055127535</v>
      </c>
      <c r="N123" s="4">
        <f>'1'!N123</f>
        <v>7.9486083139111693E-2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0.17458625068909417</v>
      </c>
      <c r="W123" s="4">
        <f>'1'!W123</f>
        <v>0.10475175041345651</v>
      </c>
      <c r="X123" s="4">
        <f>'1'!X123</f>
        <v>9.935760392388962E-2</v>
      </c>
      <c r="Y123" s="4">
        <f>'1'!Y123</f>
        <v>5.9614562354333767E-2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8.5248516120009193E-2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0.10656064515001148</v>
      </c>
      <c r="I124" s="4">
        <f>'1'!I124</f>
        <v>6.3936387090006902E-2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0.14979446180689024</v>
      </c>
      <c r="N124" s="4">
        <f>'1'!N124</f>
        <v>8.5248516120009193E-2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0.18724307725861281</v>
      </c>
      <c r="W124" s="4">
        <f>'1'!W124</f>
        <v>0.11234584635516767</v>
      </c>
      <c r="X124" s="4">
        <f>'1'!X124</f>
        <v>0.10656064515001148</v>
      </c>
      <c r="Y124" s="4">
        <f>'1'!Y124</f>
        <v>6.3936387090006902E-2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8.2606918427449105E-2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0.10325864803431138</v>
      </c>
      <c r="I125" s="4">
        <f>'1'!I125</f>
        <v>6.1955188820586829E-2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0.14515277743891467</v>
      </c>
      <c r="N125" s="4">
        <f>'1'!N125</f>
        <v>8.2606918427449105E-2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0.18144097179864332</v>
      </c>
      <c r="W125" s="4">
        <f>'1'!W125</f>
        <v>0.10886458307918601</v>
      </c>
      <c r="X125" s="4">
        <f>'1'!X125</f>
        <v>0.10325864803431138</v>
      </c>
      <c r="Y125" s="4">
        <f>'1'!Y125</f>
        <v>6.1955188820586829E-2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7.0117041619829595E-2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8.7646302024786987E-2</v>
      </c>
      <c r="I126" s="4">
        <f>'1'!I126</f>
        <v>5.2587781214872197E-2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0.12320618576102629</v>
      </c>
      <c r="N126" s="4">
        <f>'1'!N126</f>
        <v>7.0117041619829595E-2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0.15400773220128286</v>
      </c>
      <c r="W126" s="4">
        <f>'1'!W126</f>
        <v>9.2404639320769727E-2</v>
      </c>
      <c r="X126" s="4">
        <f>'1'!X126</f>
        <v>8.7646302024786987E-2</v>
      </c>
      <c r="Y126" s="4">
        <f>'1'!Y126</f>
        <v>5.2587781214872197E-2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7.0264634086422403E-2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8.7830792608028008E-2</v>
      </c>
      <c r="I127" s="4">
        <f>'1'!I127</f>
        <v>5.2698475564816799E-2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0.12346552791859415</v>
      </c>
      <c r="N127" s="4">
        <f>'1'!N127</f>
        <v>7.0264634086422403E-2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0.15433190989824269</v>
      </c>
      <c r="W127" s="4">
        <f>'1'!W127</f>
        <v>9.259914593894561E-2</v>
      </c>
      <c r="X127" s="4">
        <f>'1'!X127</f>
        <v>8.7830792608028008E-2</v>
      </c>
      <c r="Y127" s="4">
        <f>'1'!Y127</f>
        <v>5.2698475564816799E-2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7.2181656884866899E-2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9.022707110608362E-2</v>
      </c>
      <c r="I128" s="4">
        <f>'1'!I128</f>
        <v>5.4136242663650178E-2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0.12683402524188223</v>
      </c>
      <c r="N128" s="4">
        <f>'1'!N128</f>
        <v>7.2181656884866899E-2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0.15854253155235279</v>
      </c>
      <c r="W128" s="4">
        <f>'1'!W128</f>
        <v>9.5125518931411662E-2</v>
      </c>
      <c r="X128" s="4">
        <f>'1'!X128</f>
        <v>9.022707110608362E-2</v>
      </c>
      <c r="Y128" s="4">
        <f>'1'!Y128</f>
        <v>5.4136242663650178E-2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6.3052342319188701E-2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7.8815427898985879E-2</v>
      </c>
      <c r="I129" s="4">
        <f>'1'!I129</f>
        <v>4.7289256739391522E-2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0.11079244675732031</v>
      </c>
      <c r="N129" s="4">
        <f>'1'!N129</f>
        <v>6.3052342319188701E-2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0.13849055844665037</v>
      </c>
      <c r="W129" s="4">
        <f>'1'!W129</f>
        <v>8.309433506799023E-2</v>
      </c>
      <c r="X129" s="4">
        <f>'1'!X129</f>
        <v>7.8815427898985879E-2</v>
      </c>
      <c r="Y129" s="4">
        <f>'1'!Y129</f>
        <v>4.7289256739391522E-2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4.6861895203271997E-2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5.8577369004089996E-2</v>
      </c>
      <c r="I130" s="4">
        <f>'1'!I130</f>
        <v>3.5146421402453998E-2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8.2343396585848549E-2</v>
      </c>
      <c r="N130" s="4">
        <f>'1'!N130</f>
        <v>4.6861895203271997E-2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0.10292924573231069</v>
      </c>
      <c r="W130" s="4">
        <f>'1'!W130</f>
        <v>6.1757547439386412E-2</v>
      </c>
      <c r="X130" s="4">
        <f>'1'!X130</f>
        <v>5.8577369004089996E-2</v>
      </c>
      <c r="Y130" s="4">
        <f>'1'!Y130</f>
        <v>3.5146421402453998E-2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4.02462758211019E-2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5.0307844776377376E-2</v>
      </c>
      <c r="I131" s="4">
        <f>'1'!I131</f>
        <v>3.0184706865826423E-2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7.0718758527910527E-2</v>
      </c>
      <c r="N131" s="4">
        <f>'1'!N131</f>
        <v>4.02462758211019E-2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8.8398448159888163E-2</v>
      </c>
      <c r="W131" s="4">
        <f>'1'!W131</f>
        <v>5.3039068895932892E-2</v>
      </c>
      <c r="X131" s="4">
        <f>'1'!X131</f>
        <v>5.0307844776377376E-2</v>
      </c>
      <c r="Y131" s="4">
        <f>'1'!Y131</f>
        <v>3.0184706865826423E-2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4.4109006230018899E-2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5.5136257787523624E-2</v>
      </c>
      <c r="I132" s="4">
        <f>'1'!I132</f>
        <v>3.3081754672514174E-2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7.7506156702610504E-2</v>
      </c>
      <c r="N132" s="4">
        <f>'1'!N132</f>
        <v>4.4109006230018899E-2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9.6882695878263134E-2</v>
      </c>
      <c r="W132" s="4">
        <f>'1'!W132</f>
        <v>5.8129617526957875E-2</v>
      </c>
      <c r="X132" s="4">
        <f>'1'!X132</f>
        <v>5.5136257787523624E-2</v>
      </c>
      <c r="Y132" s="4">
        <f>'1'!Y132</f>
        <v>3.3081754672514174E-2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5.36734547231296E-2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6.7091818403911999E-2</v>
      </c>
      <c r="I133" s="4">
        <f>'1'!I133</f>
        <v>4.0255091042347202E-2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9.4312330929600494E-2</v>
      </c>
      <c r="N133" s="4">
        <f>'1'!N133</f>
        <v>5.36734547231296E-2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0.11789041366200062</v>
      </c>
      <c r="W133" s="4">
        <f>'1'!W133</f>
        <v>7.0734248197200367E-2</v>
      </c>
      <c r="X133" s="4">
        <f>'1'!X133</f>
        <v>6.7091818403911999E-2</v>
      </c>
      <c r="Y133" s="4">
        <f>'1'!Y133</f>
        <v>4.0255091042347202E-2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5.5029861477488201E-2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6.8787326846860258E-2</v>
      </c>
      <c r="I134" s="4">
        <f>'1'!I134</f>
        <v>4.1272396108116151E-2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9.6695741562512233E-2</v>
      </c>
      <c r="N134" s="4">
        <f>'1'!N134</f>
        <v>5.5029861477488201E-2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0.1208696769531403</v>
      </c>
      <c r="W134" s="4">
        <f>'1'!W134</f>
        <v>7.2521806171884168E-2</v>
      </c>
      <c r="X134" s="4">
        <f>'1'!X134</f>
        <v>6.8787326846860258E-2</v>
      </c>
      <c r="Y134" s="4">
        <f>'1'!Y134</f>
        <v>4.1272396108116151E-2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6.1481390835220202E-2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7.6851738544025258E-2</v>
      </c>
      <c r="I135" s="4">
        <f>'1'!I135</f>
        <v>4.6111043126415154E-2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0.10803204877297859</v>
      </c>
      <c r="N135" s="4">
        <f>'1'!N135</f>
        <v>6.1481390835220202E-2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0.13504006096622323</v>
      </c>
      <c r="W135" s="4">
        <f>'1'!W135</f>
        <v>8.1024036579733949E-2</v>
      </c>
      <c r="X135" s="4">
        <f>'1'!X135</f>
        <v>7.6851738544025258E-2</v>
      </c>
      <c r="Y135" s="4">
        <f>'1'!Y135</f>
        <v>4.6111043126415154E-2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6.2838085120055703E-2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7.8547606400069636E-2</v>
      </c>
      <c r="I136" s="4">
        <f>'1'!I136</f>
        <v>4.7128563840041778E-2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0.11041596464017475</v>
      </c>
      <c r="N136" s="4">
        <f>'1'!N136</f>
        <v>6.2838085120055703E-2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0.13801995580021845</v>
      </c>
      <c r="W136" s="4">
        <f>'1'!W136</f>
        <v>8.2811973480131057E-2</v>
      </c>
      <c r="X136" s="4">
        <f>'1'!X136</f>
        <v>7.8547606400069636E-2</v>
      </c>
      <c r="Y136" s="4">
        <f>'1'!Y136</f>
        <v>4.7128563840041778E-2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4.4518808980750703E-2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5.5648511225938377E-2</v>
      </c>
      <c r="I137" s="4">
        <f>'1'!I137</f>
        <v>3.3389106735563029E-2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7.8226241758477477E-2</v>
      </c>
      <c r="N137" s="4">
        <f>'1'!N137</f>
        <v>4.4518808980750703E-2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9.7782802198096846E-2</v>
      </c>
      <c r="W137" s="4">
        <f>'1'!W137</f>
        <v>5.8669681318858108E-2</v>
      </c>
      <c r="X137" s="4">
        <f>'1'!X137</f>
        <v>5.5648511225938377E-2</v>
      </c>
      <c r="Y137" s="4">
        <f>'1'!Y137</f>
        <v>3.3389106735563029E-2</v>
      </c>
      <c r="Z137" s="4" t="e">
        <f>'1'!Z137</f>
        <v>#DIV/0!</v>
      </c>
      <c r="AA137" s="4" t="e">
        <f>'1'!AA137</f>
        <v>#DIV/0!</v>
      </c>
      <c r="AB137" s="12">
        <f>$AO$78</f>
        <v>375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4.1349924814479702E-2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5.1687406018099624E-2</v>
      </c>
      <c r="I138" s="4">
        <f>'1'!I138</f>
        <v>3.1012443610859777E-2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7.2658035767106263E-2</v>
      </c>
      <c r="N138" s="4">
        <f>'1'!N138</f>
        <v>4.1349924814479702E-2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9.0822544708882832E-2</v>
      </c>
      <c r="W138" s="4">
        <f>'1'!W138</f>
        <v>5.4493526825329694E-2</v>
      </c>
      <c r="X138" s="4">
        <f>'1'!X138</f>
        <v>5.1687406018099624E-2</v>
      </c>
      <c r="Y138" s="4">
        <f>'1'!Y138</f>
        <v>3.1012443610859777E-2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5.54215808937795E-2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6.9276976117224373E-2</v>
      </c>
      <c r="I139" s="4">
        <f>'1'!I139</f>
        <v>4.1566185670334627E-2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9.7384051480541314E-2</v>
      </c>
      <c r="N139" s="4">
        <f>'1'!N139</f>
        <v>5.54215808937795E-2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0.12173006435067664</v>
      </c>
      <c r="W139" s="4">
        <f>'1'!W139</f>
        <v>7.3038038610405989E-2</v>
      </c>
      <c r="X139" s="4">
        <f>'1'!X139</f>
        <v>6.9276976117224373E-2</v>
      </c>
      <c r="Y139" s="4">
        <f>'1'!Y139</f>
        <v>4.1566185670334627E-2</v>
      </c>
      <c r="Z139" s="4" t="e">
        <f>'1'!Z139</f>
        <v>#DIV/0!</v>
      </c>
      <c r="AA139" s="4" t="e">
        <f>'1'!AA139</f>
        <v>#DIV/0!</v>
      </c>
      <c r="AB139" s="12">
        <f t="shared" si="4"/>
        <v>375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4.2295903238023798E-2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5.2869879047529746E-2</v>
      </c>
      <c r="I140" s="4">
        <f>'1'!I140</f>
        <v>3.172192742851785E-2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7.4320262105876028E-2</v>
      </c>
      <c r="N140" s="4">
        <f>'1'!N140</f>
        <v>4.2295903238023798E-2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9.2900327632345042E-2</v>
      </c>
      <c r="W140" s="4">
        <f>'1'!W140</f>
        <v>5.5740196579407021E-2</v>
      </c>
      <c r="X140" s="4">
        <f>'1'!X140</f>
        <v>5.2869879047529746E-2</v>
      </c>
      <c r="Y140" s="4">
        <f>'1'!Y140</f>
        <v>3.172192742851785E-2</v>
      </c>
      <c r="Z140" s="4" t="e">
        <f>'1'!Z140</f>
        <v>#DIV/0!</v>
      </c>
      <c r="AA140" s="4" t="e">
        <f>'1'!AA140</f>
        <v>#DIV/0!</v>
      </c>
      <c r="AB140" s="12">
        <f t="shared" si="4"/>
        <v>375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5.2610563230944797E-2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6.5763204038680995E-2</v>
      </c>
      <c r="I141" s="4">
        <f>'1'!I141</f>
        <v>3.94579224232086E-2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9.2444670748785041E-2</v>
      </c>
      <c r="N141" s="4">
        <f>'1'!N141</f>
        <v>5.2610563230944797E-2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0.1155558384359813</v>
      </c>
      <c r="W141" s="4">
        <f>'1'!W141</f>
        <v>6.933350306158878E-2</v>
      </c>
      <c r="X141" s="4">
        <f>'1'!X141</f>
        <v>6.5763204038680995E-2</v>
      </c>
      <c r="Y141" s="4">
        <f>'1'!Y141</f>
        <v>3.94579224232086E-2</v>
      </c>
      <c r="Z141" s="4" t="e">
        <f>'1'!Z141</f>
        <v>#DIV/0!</v>
      </c>
      <c r="AA141" s="4" t="e">
        <f>'1'!AA141</f>
        <v>#DIV/0!</v>
      </c>
      <c r="AB141" s="12">
        <f t="shared" si="4"/>
        <v>375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4.78104527291199E-2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5.9763065911399876E-2</v>
      </c>
      <c r="I142" s="4">
        <f>'1'!I142</f>
        <v>3.5857839546839923E-2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8.4010154795190695E-2</v>
      </c>
      <c r="N142" s="4">
        <f>'1'!N142</f>
        <v>4.78104527291199E-2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0.10501269349398837</v>
      </c>
      <c r="W142" s="4">
        <f>'1'!W142</f>
        <v>6.3007616096393021E-2</v>
      </c>
      <c r="X142" s="4">
        <f>'1'!X142</f>
        <v>5.9763065911399876E-2</v>
      </c>
      <c r="Y142" s="4">
        <f>'1'!Y142</f>
        <v>3.5857839546839923E-2</v>
      </c>
      <c r="Z142" s="4" t="e">
        <f>'1'!Z142</f>
        <v>#DIV/0!</v>
      </c>
      <c r="AA142" s="4" t="e">
        <f>'1'!AA142</f>
        <v>#DIV/0!</v>
      </c>
      <c r="AB142" s="12">
        <f t="shared" si="4"/>
        <v>375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5.3528173421549301E-2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6.6910216776936621E-2</v>
      </c>
      <c r="I143" s="4">
        <f>'1'!I143</f>
        <v>4.0146130066161974E-2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9.4057049836493961E-2</v>
      </c>
      <c r="N143" s="4">
        <f>'1'!N143</f>
        <v>5.3528173421549301E-2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0.11757131229561746</v>
      </c>
      <c r="W143" s="4">
        <f>'1'!W143</f>
        <v>7.0542787377370464E-2</v>
      </c>
      <c r="X143" s="4">
        <f>'1'!X143</f>
        <v>6.6910216776936621E-2</v>
      </c>
      <c r="Y143" s="4">
        <f>'1'!Y143</f>
        <v>4.0146130066161974E-2</v>
      </c>
      <c r="Z143" s="4" t="e">
        <f>'1'!Z143</f>
        <v>#DIV/0!</v>
      </c>
      <c r="AA143" s="4" t="e">
        <f>'1'!AA143</f>
        <v>#DIV/0!</v>
      </c>
      <c r="AB143" s="12">
        <f t="shared" si="4"/>
        <v>375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4.6428197213550702E-2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5.803524651693838E-2</v>
      </c>
      <c r="I144" s="4">
        <f>'1'!I144</f>
        <v>3.4821147910163025E-2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8.1581324001903793E-2</v>
      </c>
      <c r="N144" s="4">
        <f>'1'!N144</f>
        <v>4.6428197213550702E-2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0.10197665500237973</v>
      </c>
      <c r="W144" s="4">
        <f>'1'!W144</f>
        <v>6.1185993001427845E-2</v>
      </c>
      <c r="X144" s="4">
        <f>'1'!X144</f>
        <v>5.803524651693838E-2</v>
      </c>
      <c r="Y144" s="4">
        <f>'1'!Y144</f>
        <v>3.4821147910163025E-2</v>
      </c>
      <c r="Z144" s="4" t="e">
        <f>'1'!Z144</f>
        <v>#DIV/0!</v>
      </c>
      <c r="AA144" s="4" t="e">
        <f>'1'!AA144</f>
        <v>#DIV/0!</v>
      </c>
      <c r="AB144" s="12">
        <f t="shared" si="4"/>
        <v>375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4.3759851759855299E-2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5.4699814699819126E-2</v>
      </c>
      <c r="I145" s="4">
        <f>'1'!I145</f>
        <v>3.2819888819891473E-2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7.6892639795500956E-2</v>
      </c>
      <c r="N145" s="4">
        <f>'1'!N145</f>
        <v>4.3759851759855299E-2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9.6115799744376201E-2</v>
      </c>
      <c r="W145" s="4">
        <f>'1'!W145</f>
        <v>5.7669479846625717E-2</v>
      </c>
      <c r="X145" s="4">
        <f>'1'!X145</f>
        <v>5.4699814699819126E-2</v>
      </c>
      <c r="Y145" s="4">
        <f>'1'!Y145</f>
        <v>3.2819888819891473E-2</v>
      </c>
      <c r="Z145" s="4" t="e">
        <f>'1'!Z145</f>
        <v>#DIV/0!</v>
      </c>
      <c r="AA145" s="4" t="e">
        <f>'1'!AA145</f>
        <v>#DIV/0!</v>
      </c>
      <c r="AB145" s="12">
        <f t="shared" si="4"/>
        <v>375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6.00652242755709E-2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7.5081530344463632E-2</v>
      </c>
      <c r="I146" s="4">
        <f>'1'!I146</f>
        <v>4.5048918206678175E-2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0.10554363117597373</v>
      </c>
      <c r="N146" s="4">
        <f>'1'!N146</f>
        <v>6.00652242755709E-2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0.13192953896996717</v>
      </c>
      <c r="W146" s="4">
        <f>'1'!W146</f>
        <v>7.9157723381980294E-2</v>
      </c>
      <c r="X146" s="4">
        <f>'1'!X146</f>
        <v>7.5081530344463632E-2</v>
      </c>
      <c r="Y146" s="4">
        <f>'1'!Y146</f>
        <v>4.5048918206678175E-2</v>
      </c>
      <c r="Z146" s="4" t="e">
        <f>'1'!Z146</f>
        <v>#DIV/0!</v>
      </c>
      <c r="AA146" s="4" t="e">
        <f>'1'!AA146</f>
        <v>#DIV/0!</v>
      </c>
      <c r="AB146" s="12">
        <f t="shared" si="4"/>
        <v>375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7.6282263065587094E-2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9.5352828831983871E-2</v>
      </c>
      <c r="I147" s="4">
        <f>'1'!I147</f>
        <v>5.7211697299190317E-2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0.1340394069174797</v>
      </c>
      <c r="N147" s="4">
        <f>'1'!N147</f>
        <v>7.6282263065587094E-2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0.16754925864684964</v>
      </c>
      <c r="W147" s="4">
        <f>'1'!W147</f>
        <v>0.10052955518810977</v>
      </c>
      <c r="X147" s="4">
        <f>'1'!X147</f>
        <v>9.5352828831983871E-2</v>
      </c>
      <c r="Y147" s="4">
        <f>'1'!Y147</f>
        <v>5.7211697299190317E-2</v>
      </c>
      <c r="Z147" s="4" t="e">
        <f>'1'!Z147</f>
        <v>#DIV/0!</v>
      </c>
      <c r="AA147" s="4" t="e">
        <f>'1'!AA147</f>
        <v>#DIV/0!</v>
      </c>
      <c r="AB147" s="12">
        <f t="shared" si="4"/>
        <v>375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7.6820885215752199E-2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9.6026106519690249E-2</v>
      </c>
      <c r="I148" s="4">
        <f>'1'!I148</f>
        <v>5.7615663911814149E-2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0.1349858470289729</v>
      </c>
      <c r="N148" s="4">
        <f>'1'!N148</f>
        <v>7.6820885215752199E-2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0.16873230878621612</v>
      </c>
      <c r="W148" s="4">
        <f>'1'!W148</f>
        <v>0.10123938527172968</v>
      </c>
      <c r="X148" s="4">
        <f>'1'!X148</f>
        <v>9.6026106519690249E-2</v>
      </c>
      <c r="Y148" s="4">
        <f>'1'!Y148</f>
        <v>5.7615663911814149E-2</v>
      </c>
      <c r="Z148" s="4" t="e">
        <f>'1'!Z148</f>
        <v>#DIV/0!</v>
      </c>
      <c r="AA148" s="4" t="e">
        <f>'1'!AA148</f>
        <v>#DIV/0!</v>
      </c>
      <c r="AB148" s="12">
        <f t="shared" si="4"/>
        <v>375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8.5312459978787905E-2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0.10664057497348488</v>
      </c>
      <c r="I149" s="4">
        <f>'1'!I149</f>
        <v>6.3984344984090932E-2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0.149906820782126</v>
      </c>
      <c r="N149" s="4">
        <f>'1'!N149</f>
        <v>8.5312459978787905E-2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0.18738352597765751</v>
      </c>
      <c r="W149" s="4">
        <f>'1'!W149</f>
        <v>0.11243011558659449</v>
      </c>
      <c r="X149" s="4">
        <f>'1'!X149</f>
        <v>0.10664057497348488</v>
      </c>
      <c r="Y149" s="4">
        <f>'1'!Y149</f>
        <v>6.3984344984090932E-2</v>
      </c>
      <c r="Z149" s="4" t="e">
        <f>'1'!Z149</f>
        <v>#DIV/0!</v>
      </c>
      <c r="AA149" s="4" t="e">
        <f>'1'!AA149</f>
        <v>#DIV/0!</v>
      </c>
      <c r="AB149" s="12">
        <f t="shared" si="4"/>
        <v>375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0.10390334032130299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0.12987917540162874</v>
      </c>
      <c r="I150" s="4">
        <f>'1'!I150</f>
        <v>7.7927505240977246E-2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0.18257379309051205</v>
      </c>
      <c r="N150" s="4">
        <f>'1'!N150</f>
        <v>0.10390334032130299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0.22821724136314006</v>
      </c>
      <c r="W150" s="4">
        <f>'1'!W150</f>
        <v>0.13693034481788405</v>
      </c>
      <c r="X150" s="4">
        <f>'1'!X150</f>
        <v>0.12987917540162874</v>
      </c>
      <c r="Y150" s="4">
        <f>'1'!Y150</f>
        <v>7.7927505240977246E-2</v>
      </c>
      <c r="Z150" s="4" t="e">
        <f>'1'!Z150</f>
        <v>#DIV/0!</v>
      </c>
      <c r="AA150" s="4" t="e">
        <f>'1'!AA150</f>
        <v>#DIV/0!</v>
      </c>
      <c r="AB150" s="12">
        <f t="shared" si="4"/>
        <v>375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0.12496985090179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0.1562123136272375</v>
      </c>
      <c r="I151" s="4">
        <f>'1'!I151</f>
        <v>9.3727388176342491E-2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0.21959081999231556</v>
      </c>
      <c r="N151" s="4">
        <f>'1'!N151</f>
        <v>0.12496985090179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0.27448852499039444</v>
      </c>
      <c r="W151" s="4">
        <f>'1'!W151</f>
        <v>0.16469311499423667</v>
      </c>
      <c r="X151" s="4">
        <f>'1'!X151</f>
        <v>0.1562123136272375</v>
      </c>
      <c r="Y151" s="4">
        <f>'1'!Y151</f>
        <v>9.3727388176342491E-2</v>
      </c>
      <c r="Z151" s="4" t="e">
        <f>'1'!Z151</f>
        <v>#DIV/0!</v>
      </c>
      <c r="AA151" s="4" t="e">
        <f>'1'!AA151</f>
        <v>#DIV/0!</v>
      </c>
      <c r="AB151" s="12">
        <f t="shared" si="4"/>
        <v>375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0.14204808493867299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0.17756010617334123</v>
      </c>
      <c r="I152" s="4">
        <f>'1'!I152</f>
        <v>0.10653606370400474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0.24959984528215923</v>
      </c>
      <c r="N152" s="4">
        <f>'1'!N152</f>
        <v>0.14204808493867299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0.31199980660269905</v>
      </c>
      <c r="W152" s="4">
        <f>'1'!W152</f>
        <v>0.18719988396161941</v>
      </c>
      <c r="X152" s="4">
        <f>'1'!X152</f>
        <v>0.17756010617334123</v>
      </c>
      <c r="Y152" s="4">
        <f>'1'!Y152</f>
        <v>0.10653606370400474</v>
      </c>
      <c r="Z152" s="4" t="e">
        <f>'1'!Z152</f>
        <v>#DIV/0!</v>
      </c>
      <c r="AA152" s="4" t="e">
        <f>'1'!AA152</f>
        <v>#DIV/0!</v>
      </c>
      <c r="AB152" s="12">
        <f t="shared" si="4"/>
        <v>375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0.16082115411980499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0.20102644264975625</v>
      </c>
      <c r="I153" s="4">
        <f>'1'!I153</f>
        <v>0.12061586558985374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0.28258695077608281</v>
      </c>
      <c r="N153" s="4">
        <f>'1'!N153</f>
        <v>0.16082115411980499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0.3532336884701035</v>
      </c>
      <c r="W153" s="4">
        <f>'1'!W153</f>
        <v>0.21194021308206212</v>
      </c>
      <c r="X153" s="4">
        <f>'1'!X153</f>
        <v>0.20102644264975625</v>
      </c>
      <c r="Y153" s="4">
        <f>'1'!Y153</f>
        <v>0.12061586558985374</v>
      </c>
      <c r="Z153" s="4" t="e">
        <f>'1'!Z153</f>
        <v>#DIV/0!</v>
      </c>
      <c r="AA153" s="4" t="e">
        <f>'1'!AA153</f>
        <v>#DIV/0!</v>
      </c>
      <c r="AB153" s="12">
        <f t="shared" si="4"/>
        <v>375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0.17480160858672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0.2185020107334</v>
      </c>
      <c r="I154" s="4">
        <f>'1'!I154</f>
        <v>0.13110120644004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0.30715271154239515</v>
      </c>
      <c r="N154" s="4">
        <f>'1'!N154</f>
        <v>0.17480160858672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0.38394088942799393</v>
      </c>
      <c r="W154" s="4">
        <f>'1'!W154</f>
        <v>0.23036453365679638</v>
      </c>
      <c r="X154" s="4">
        <f>'1'!X154</f>
        <v>0.2185020107334</v>
      </c>
      <c r="Y154" s="4">
        <f>'1'!Y154</f>
        <v>0.13110120644004</v>
      </c>
      <c r="Z154" s="4" t="e">
        <f>'1'!Z154</f>
        <v>#DIV/0!</v>
      </c>
      <c r="AA154" s="4" t="e">
        <f>'1'!AA154</f>
        <v>#DIV/0!</v>
      </c>
      <c r="AB154" s="12">
        <f t="shared" si="4"/>
        <v>375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0.19466794386828501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0.24333492983535626</v>
      </c>
      <c r="I155" s="4">
        <f>'1'!I155</f>
        <v>0.14600095790121376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0.34206084997131475</v>
      </c>
      <c r="N155" s="4">
        <f>'1'!N155</f>
        <v>0.19466794386828501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0.42757606246414342</v>
      </c>
      <c r="W155" s="4">
        <f>'1'!W155</f>
        <v>0.25654563747848608</v>
      </c>
      <c r="X155" s="4">
        <f>'1'!X155</f>
        <v>0.24333492983535626</v>
      </c>
      <c r="Y155" s="4">
        <f>'1'!Y155</f>
        <v>0.14600095790121376</v>
      </c>
      <c r="Z155" s="4" t="e">
        <f>'1'!Z155</f>
        <v>#DIV/0!</v>
      </c>
      <c r="AA155" s="4" t="e">
        <f>'1'!AA155</f>
        <v>#DIV/0!</v>
      </c>
      <c r="AB155" s="12">
        <f t="shared" si="4"/>
        <v>375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0.224594034916068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0.280742543645085</v>
      </c>
      <c r="I156" s="4">
        <f>'1'!I156</f>
        <v>0.168445526187051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0.39464549198638521</v>
      </c>
      <c r="N156" s="4">
        <f>'1'!N156</f>
        <v>0.224594034916068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0.49330686498298149</v>
      </c>
      <c r="W156" s="4">
        <f>'1'!W156</f>
        <v>0.29598411898978894</v>
      </c>
      <c r="X156" s="4">
        <f>'1'!X156</f>
        <v>0.280742543645085</v>
      </c>
      <c r="Y156" s="4">
        <f>'1'!Y156</f>
        <v>0.168445526187051</v>
      </c>
      <c r="Z156" s="4" t="e">
        <f>'1'!Z156</f>
        <v>#DIV/0!</v>
      </c>
      <c r="AA156" s="4" t="e">
        <f>'1'!AA156</f>
        <v>#DIV/0!</v>
      </c>
      <c r="AB156" s="12">
        <f t="shared" si="4"/>
        <v>375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0.253898170448837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0.31737271306104625</v>
      </c>
      <c r="I157" s="4">
        <f>'1'!I157</f>
        <v>0.19042362783662775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0.44613726463692399</v>
      </c>
      <c r="N157" s="4">
        <f>'1'!N157</f>
        <v>0.253898170448837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0.55767158079615498</v>
      </c>
      <c r="W157" s="4">
        <f>'1'!W157</f>
        <v>0.33460294847769301</v>
      </c>
      <c r="X157" s="4">
        <f>'1'!X157</f>
        <v>0.31737271306104625</v>
      </c>
      <c r="Y157" s="4">
        <f>'1'!Y157</f>
        <v>0.19042362783662775</v>
      </c>
      <c r="Z157" s="4" t="e">
        <f>'1'!Z157</f>
        <v>#DIV/0!</v>
      </c>
      <c r="AA157" s="4" t="e">
        <f>'1'!AA157</f>
        <v>#DIV/0!</v>
      </c>
      <c r="AB157" s="12">
        <f t="shared" si="4"/>
        <v>375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0.27690142980927701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0.34612678726159629</v>
      </c>
      <c r="I158" s="4">
        <f>'1'!I158</f>
        <v>0.20767607235695776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0.48655745037775999</v>
      </c>
      <c r="N158" s="4">
        <f>'1'!N158</f>
        <v>0.27690142980927701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0.60819681297219996</v>
      </c>
      <c r="W158" s="4">
        <f>'1'!W158</f>
        <v>0.36491808778332002</v>
      </c>
      <c r="X158" s="4">
        <f>'1'!X158</f>
        <v>0.34612678726159629</v>
      </c>
      <c r="Y158" s="4">
        <f>'1'!Y158</f>
        <v>0.20767607235695776</v>
      </c>
      <c r="Z158" s="4" t="e">
        <f>'1'!Z158</f>
        <v>#DIV/0!</v>
      </c>
      <c r="AA158" s="4" t="e">
        <f>'1'!AA158</f>
        <v>#DIV/0!</v>
      </c>
      <c r="AB158" s="12">
        <f t="shared" si="4"/>
        <v>375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0.30729937232801702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0.38412421541002129</v>
      </c>
      <c r="I159" s="4">
        <f>'1'!I159</f>
        <v>0.23047452924601275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0.53997120638051899</v>
      </c>
      <c r="N159" s="4">
        <f>'1'!N159</f>
        <v>0.30729937232801702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0.67496400797564871</v>
      </c>
      <c r="W159" s="4">
        <f>'1'!W159</f>
        <v>0.40497840478538927</v>
      </c>
      <c r="X159" s="4">
        <f>'1'!X159</f>
        <v>0.38412421541002129</v>
      </c>
      <c r="Y159" s="4">
        <f>'1'!Y159</f>
        <v>0.23047452924601275</v>
      </c>
      <c r="Z159" s="4" t="e">
        <f>'1'!Z159</f>
        <v>#DIV/0!</v>
      </c>
      <c r="AA159" s="4" t="e">
        <f>'1'!AA159</f>
        <v>#DIV/0!</v>
      </c>
      <c r="AB159" s="12">
        <f t="shared" si="4"/>
        <v>375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0.33620582616053601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0.42025728270067003</v>
      </c>
      <c r="I160" s="4">
        <f>'1'!I160</f>
        <v>0.252154369620402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0.59076419248355316</v>
      </c>
      <c r="N160" s="4">
        <f>'1'!N160</f>
        <v>0.33620582616053601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0.73845524060444145</v>
      </c>
      <c r="W160" s="4">
        <f>'1'!W160</f>
        <v>0.44307314436266487</v>
      </c>
      <c r="X160" s="4">
        <f>'1'!X160</f>
        <v>0.42025728270067003</v>
      </c>
      <c r="Y160" s="4">
        <f>'1'!Y160</f>
        <v>0.252154369620402</v>
      </c>
      <c r="Z160" s="4" t="e">
        <f>'1'!Z160</f>
        <v>#DIV/0!</v>
      </c>
      <c r="AA160" s="4" t="e">
        <f>'1'!AA160</f>
        <v>#DIV/0!</v>
      </c>
      <c r="AB160" s="12">
        <f t="shared" si="4"/>
        <v>375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0.362332586537223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0.45291573317152878</v>
      </c>
      <c r="I161" s="4">
        <f>'1'!I161</f>
        <v>0.27174943990291722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0.63667283919681616</v>
      </c>
      <c r="N161" s="4">
        <f>'1'!N161</f>
        <v>0.362332586537223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0.79584104899602015</v>
      </c>
      <c r="W161" s="4">
        <f>'1'!W161</f>
        <v>0.47750462939761212</v>
      </c>
      <c r="X161" s="4">
        <f>'1'!X161</f>
        <v>0.45291573317152878</v>
      </c>
      <c r="Y161" s="4">
        <f>'1'!Y161</f>
        <v>0.27174943990291722</v>
      </c>
      <c r="Z161" s="4" t="e">
        <f>'1'!Z161</f>
        <v>#DIV/0!</v>
      </c>
      <c r="AA161" s="4" t="e">
        <f>'1'!AA161</f>
        <v>#DIV/0!</v>
      </c>
      <c r="AB161" s="12">
        <f t="shared" si="4"/>
        <v>375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0.39264169393690901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0.49080211742113627</v>
      </c>
      <c r="I162" s="4">
        <f>'1'!I162</f>
        <v>0.29448127045268174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0.68993049853708888</v>
      </c>
      <c r="N162" s="4">
        <f>'1'!N162</f>
        <v>0.39264169393690901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0.8624131231713611</v>
      </c>
      <c r="W162" s="4">
        <f>'1'!W162</f>
        <v>0.51744787390281666</v>
      </c>
      <c r="X162" s="4">
        <f>'1'!X162</f>
        <v>0.49080211742113627</v>
      </c>
      <c r="Y162" s="4">
        <f>'1'!Y162</f>
        <v>0.29448127045268174</v>
      </c>
      <c r="Z162" s="4" t="e">
        <f>'1'!Z162</f>
        <v>#DIV/0!</v>
      </c>
      <c r="AA162" s="4" t="e">
        <f>'1'!AA162</f>
        <v>#DIV/0!</v>
      </c>
      <c r="AB162" s="12">
        <f t="shared" si="4"/>
        <v>375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0.42562138577909497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0.53202673222386876</v>
      </c>
      <c r="I163" s="4">
        <f>'1'!I163</f>
        <v>0.31921603933432124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0.74788077632377514</v>
      </c>
      <c r="N163" s="4">
        <f>'1'!N163</f>
        <v>0.42562138577909497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0.93485097040471898</v>
      </c>
      <c r="W163" s="4">
        <f>'1'!W163</f>
        <v>0.5609105822428313</v>
      </c>
      <c r="X163" s="4">
        <f>'1'!X163</f>
        <v>0.53202673222386876</v>
      </c>
      <c r="Y163" s="4">
        <f>'1'!Y163</f>
        <v>0.31921603933432124</v>
      </c>
      <c r="Z163" s="4" t="e">
        <f>'1'!Z163</f>
        <v>#DIV/0!</v>
      </c>
      <c r="AA163" s="4" t="e">
        <f>'1'!AA163</f>
        <v>#DIV/0!</v>
      </c>
      <c r="AB163" s="12">
        <f t="shared" si="4"/>
        <v>375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0.45741300410337399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0.57176625512921753</v>
      </c>
      <c r="I164" s="4">
        <f>'1'!I164</f>
        <v>0.3430597530775305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0.80374343028658923</v>
      </c>
      <c r="N164" s="4">
        <f>'1'!N164</f>
        <v>0.45741300410337399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1.0046792878582365</v>
      </c>
      <c r="W164" s="4">
        <f>'1'!W164</f>
        <v>0.6028075727149419</v>
      </c>
      <c r="X164" s="4">
        <f>'1'!X164</f>
        <v>0.57176625512921753</v>
      </c>
      <c r="Y164" s="4">
        <f>'1'!Y164</f>
        <v>0.3430597530775305</v>
      </c>
      <c r="Z164" s="4" t="e">
        <f>'1'!Z164</f>
        <v>#DIV/0!</v>
      </c>
      <c r="AA164" s="4" t="e">
        <f>'1'!AA164</f>
        <v>#DIV/0!</v>
      </c>
      <c r="AB164" s="12">
        <f t="shared" si="4"/>
        <v>375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0.49031654911435102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0.61289568639293879</v>
      </c>
      <c r="I165" s="4">
        <f>'1'!I165</f>
        <v>0.36773741183576325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0.86155990664049531</v>
      </c>
      <c r="N165" s="4">
        <f>'1'!N165</f>
        <v>0.49031654911435102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1.0769498833006192</v>
      </c>
      <c r="W165" s="4">
        <f>'1'!W165</f>
        <v>0.64616992998037148</v>
      </c>
      <c r="X165" s="4">
        <f>'1'!X165</f>
        <v>0.61289568639293879</v>
      </c>
      <c r="Y165" s="4">
        <f>'1'!Y165</f>
        <v>0.36773741183576325</v>
      </c>
      <c r="Z165" s="4" t="e">
        <f>'1'!Z165</f>
        <v>#DIV/0!</v>
      </c>
      <c r="AA165" s="4" t="e">
        <f>'1'!AA165</f>
        <v>#DIV/0!</v>
      </c>
      <c r="AB165" s="12">
        <f t="shared" si="4"/>
        <v>375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0.51004977760221504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0.6375622220027688</v>
      </c>
      <c r="I166" s="4">
        <f>'1'!I166</f>
        <v>0.38253733320166128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0.8962341564173566</v>
      </c>
      <c r="N166" s="4">
        <f>'1'!N166</f>
        <v>0.51004977760221504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1.1202926955216959</v>
      </c>
      <c r="W166" s="4">
        <f>'1'!W166</f>
        <v>0.67217561731301745</v>
      </c>
      <c r="X166" s="4">
        <f>'1'!X166</f>
        <v>0.6375622220027688</v>
      </c>
      <c r="Y166" s="4">
        <f>'1'!Y166</f>
        <v>0.38253733320166128</v>
      </c>
      <c r="Z166" s="4" t="e">
        <f>'1'!Z166</f>
        <v>#DIV/0!</v>
      </c>
      <c r="AA166" s="4" t="e">
        <f>'1'!AA166</f>
        <v>#DIV/0!</v>
      </c>
      <c r="AB166" s="12">
        <f t="shared" si="4"/>
        <v>375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0.51882353246817803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0.64852941558522259</v>
      </c>
      <c r="I167" s="4">
        <f>'1'!I167</f>
        <v>0.38911764935113352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0.91165096304332005</v>
      </c>
      <c r="N167" s="4">
        <f>'1'!N167</f>
        <v>0.51882353246817803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1.13956370380415</v>
      </c>
      <c r="W167" s="4">
        <f>'1'!W167</f>
        <v>0.68373822228249004</v>
      </c>
      <c r="X167" s="4">
        <f>'1'!X167</f>
        <v>0.64852941558522259</v>
      </c>
      <c r="Y167" s="4">
        <f>'1'!Y167</f>
        <v>0.38911764935113352</v>
      </c>
      <c r="Z167" s="4" t="e">
        <f>'1'!Z167</f>
        <v>#DIV/0!</v>
      </c>
      <c r="AA167" s="4" t="e">
        <f>'1'!AA167</f>
        <v>#DIV/0!</v>
      </c>
      <c r="AB167" s="12">
        <f t="shared" si="4"/>
        <v>375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0.53656951348659299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0.6707118918582412</v>
      </c>
      <c r="I168" s="4">
        <f>'1'!I168</f>
        <v>0.40242713511494477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0.94283332019011878</v>
      </c>
      <c r="N168" s="4">
        <f>'1'!N168</f>
        <v>0.53656951348659299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1.1785416502376485</v>
      </c>
      <c r="W168" s="4">
        <f>'1'!W168</f>
        <v>0.70712499014258912</v>
      </c>
      <c r="X168" s="4">
        <f>'1'!X168</f>
        <v>0.6707118918582412</v>
      </c>
      <c r="Y168" s="4">
        <f>'1'!Y168</f>
        <v>0.40242713511494477</v>
      </c>
      <c r="Z168" s="4" t="e">
        <f>'1'!Z168</f>
        <v>#DIV/0!</v>
      </c>
      <c r="AA168" s="4" t="e">
        <f>'1'!AA168</f>
        <v>#DIV/0!</v>
      </c>
      <c r="AB168" s="12">
        <f t="shared" si="4"/>
        <v>375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0.56673164539633802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0.70841455674542253</v>
      </c>
      <c r="I169" s="4">
        <f>'1'!I169</f>
        <v>0.42504873404725352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0.99583272149357693</v>
      </c>
      <c r="N169" s="4">
        <f>'1'!N169</f>
        <v>0.56673164539633802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1.2447909018669712</v>
      </c>
      <c r="W169" s="4">
        <f>'1'!W169</f>
        <v>0.7468745411201827</v>
      </c>
      <c r="X169" s="4">
        <f>'1'!X169</f>
        <v>0.70841455674542253</v>
      </c>
      <c r="Y169" s="4">
        <f>'1'!Y169</f>
        <v>0.42504873404725352</v>
      </c>
      <c r="Z169" s="4" t="e">
        <f>'1'!Z169</f>
        <v>#DIV/0!</v>
      </c>
      <c r="AA169" s="4" t="e">
        <f>'1'!AA169</f>
        <v>#DIV/0!</v>
      </c>
      <c r="AB169" s="12">
        <f t="shared" si="4"/>
        <v>375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0.60423329622793198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0.75529162028491492</v>
      </c>
      <c r="I170" s="4">
        <f>'1'!I170</f>
        <v>0.45317497217094899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1.0617287612003607</v>
      </c>
      <c r="N170" s="4">
        <f>'1'!N170</f>
        <v>0.60423329622793198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1.327160951500451</v>
      </c>
      <c r="W170" s="4">
        <f>'1'!W170</f>
        <v>0.79629657090027051</v>
      </c>
      <c r="X170" s="4">
        <f>'1'!X170</f>
        <v>0.75529162028491492</v>
      </c>
      <c r="Y170" s="4">
        <f>'1'!Y170</f>
        <v>0.45317497217094899</v>
      </c>
      <c r="Z170" s="4" t="e">
        <f>'1'!Z170</f>
        <v>#DIV/0!</v>
      </c>
      <c r="AA170" s="4" t="e">
        <f>'1'!AA170</f>
        <v>#DIV/0!</v>
      </c>
      <c r="AB170" s="12">
        <f t="shared" si="4"/>
        <v>375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0.63860855128370497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0.79826068910463122</v>
      </c>
      <c r="I171" s="4">
        <f>'1'!I171</f>
        <v>0.47895641346277873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1.1221312534068557</v>
      </c>
      <c r="N171" s="4">
        <f>'1'!N171</f>
        <v>0.63860855128370497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1.4026640667585697</v>
      </c>
      <c r="W171" s="4">
        <f>'1'!W171</f>
        <v>0.84159844005514173</v>
      </c>
      <c r="X171" s="4">
        <f>'1'!X171</f>
        <v>0.79826068910463122</v>
      </c>
      <c r="Y171" s="4">
        <f>'1'!Y171</f>
        <v>0.47895641346277873</v>
      </c>
      <c r="Z171" s="4" t="e">
        <f>'1'!Z171</f>
        <v>#DIV/0!</v>
      </c>
      <c r="AA171" s="4" t="e">
        <f>'1'!AA171</f>
        <v>#DIV/0!</v>
      </c>
      <c r="AB171" s="12">
        <f t="shared" si="4"/>
        <v>375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0.66935549721940801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0.83669437152426007</v>
      </c>
      <c r="I172" s="4">
        <f>'1'!I172</f>
        <v>0.50201662291455595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1.1761582608935366</v>
      </c>
      <c r="N172" s="4">
        <f>'1'!N172</f>
        <v>0.66935549721940801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1.4701978261169208</v>
      </c>
      <c r="W172" s="4">
        <f>'1'!W172</f>
        <v>0.88211869567015244</v>
      </c>
      <c r="X172" s="4">
        <f>'1'!X172</f>
        <v>0.83669437152426007</v>
      </c>
      <c r="Y172" s="4">
        <f>'1'!Y172</f>
        <v>0.50201662291455595</v>
      </c>
      <c r="Z172" s="4" t="e">
        <f>'1'!Z172</f>
        <v>#DIV/0!</v>
      </c>
      <c r="AA172" s="4" t="e">
        <f>'1'!AA172</f>
        <v>#DIV/0!</v>
      </c>
      <c r="AB172" s="12">
        <f t="shared" si="4"/>
        <v>375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0.70879266464226598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0.88599083080283247</v>
      </c>
      <c r="I173" s="4">
        <f>'1'!I173</f>
        <v>0.53159449848169948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1.24545529429854</v>
      </c>
      <c r="N173" s="4">
        <f>'1'!N173</f>
        <v>0.70879266464226598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1.556819117873175</v>
      </c>
      <c r="W173" s="4">
        <f>'1'!W173</f>
        <v>0.93409147072390497</v>
      </c>
      <c r="X173" s="4">
        <f>'1'!X173</f>
        <v>0.88599083080283247</v>
      </c>
      <c r="Y173" s="4">
        <f>'1'!Y173</f>
        <v>0.53159449848169948</v>
      </c>
      <c r="Z173" s="4" t="e">
        <f>'1'!Z173</f>
        <v>#DIV/0!</v>
      </c>
      <c r="AA173" s="4" t="e">
        <f>'1'!AA173</f>
        <v>#DIV/0!</v>
      </c>
      <c r="AB173" s="12">
        <f t="shared" si="4"/>
        <v>375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0.74147550394391903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0.92684437992989877</v>
      </c>
      <c r="I174" s="4">
        <f>'1'!I174</f>
        <v>0.5561066279579393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1.3028839575332198</v>
      </c>
      <c r="N174" s="4">
        <f>'1'!N174</f>
        <v>0.74147550394391903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1.6286049469165249</v>
      </c>
      <c r="W174" s="4">
        <f>'1'!W174</f>
        <v>0.97716296814991488</v>
      </c>
      <c r="X174" s="4">
        <f>'1'!X174</f>
        <v>0.92684437992989877</v>
      </c>
      <c r="Y174" s="4">
        <f>'1'!Y174</f>
        <v>0.5561066279579393</v>
      </c>
      <c r="Z174" s="4" t="e">
        <f>'1'!Z174</f>
        <v>#DIV/0!</v>
      </c>
      <c r="AA174" s="4" t="e">
        <f>'1'!AA174</f>
        <v>#DIV/0!</v>
      </c>
      <c r="AB174" s="12">
        <f t="shared" si="4"/>
        <v>375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0.77169339031331796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0.96461673789164748</v>
      </c>
      <c r="I175" s="4">
        <f>'1'!I175</f>
        <v>0.57877004273498844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1.3559813278061958</v>
      </c>
      <c r="N175" s="4">
        <f>'1'!N175</f>
        <v>0.77169339031331796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1.6949766597577449</v>
      </c>
      <c r="W175" s="4">
        <f>'1'!W175</f>
        <v>1.0169859958546468</v>
      </c>
      <c r="X175" s="4">
        <f>'1'!X175</f>
        <v>0.96461673789164748</v>
      </c>
      <c r="Y175" s="4">
        <f>'1'!Y175</f>
        <v>0.57877004273498844</v>
      </c>
      <c r="Z175" s="4" t="e">
        <f>'1'!Z175</f>
        <v>#DIV/0!</v>
      </c>
      <c r="AA175" s="4" t="e">
        <f>'1'!AA175</f>
        <v>#DIV/0!</v>
      </c>
      <c r="AB175" s="12">
        <f t="shared" si="4"/>
        <v>375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0.79861372269777298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0.99826715337221628</v>
      </c>
      <c r="I176" s="4">
        <f>'1'!I176</f>
        <v>0.59896029202332968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1.4032843998680629</v>
      </c>
      <c r="N176" s="4">
        <f>'1'!N176</f>
        <v>0.79861372269777298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1.7541054998350787</v>
      </c>
      <c r="W176" s="4">
        <f>'1'!W176</f>
        <v>1.052463299901047</v>
      </c>
      <c r="X176" s="4">
        <f>'1'!X176</f>
        <v>0.99826715337221628</v>
      </c>
      <c r="Y176" s="4">
        <f>'1'!Y176</f>
        <v>0.59896029202332968</v>
      </c>
      <c r="Z176" s="4" t="e">
        <f>'1'!Z176</f>
        <v>#DIV/0!</v>
      </c>
      <c r="AA176" s="4" t="e">
        <f>'1'!AA176</f>
        <v>#DIV/0!</v>
      </c>
      <c r="AB176" s="12">
        <f t="shared" si="4"/>
        <v>375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0.82539479067420995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1.0317434883427625</v>
      </c>
      <c r="I177" s="4">
        <f>'1'!I177</f>
        <v>0.61904609300565749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1.4503427634235844</v>
      </c>
      <c r="N177" s="4">
        <f>'1'!N177</f>
        <v>0.82539479067420995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1.8129284542794806</v>
      </c>
      <c r="W177" s="4">
        <f>'1'!W177</f>
        <v>1.0877570725676882</v>
      </c>
      <c r="X177" s="4">
        <f>'1'!X177</f>
        <v>1.0317434883427625</v>
      </c>
      <c r="Y177" s="4">
        <f>'1'!Y177</f>
        <v>0.61904609300565749</v>
      </c>
      <c r="Z177" s="4" t="e">
        <f>'1'!Z177</f>
        <v>#DIV/0!</v>
      </c>
      <c r="AA177" s="4" t="e">
        <f>'1'!AA177</f>
        <v>#DIV/0!</v>
      </c>
      <c r="AB177" s="12">
        <f t="shared" si="4"/>
        <v>375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0.85210931160772496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1.0651366395096562</v>
      </c>
      <c r="I178" s="4">
        <f>'1'!I178</f>
        <v>0.63908198370579372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1.4972841938178845</v>
      </c>
      <c r="N178" s="4">
        <f>'1'!N178</f>
        <v>0.85210931160772496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1.8716052422723557</v>
      </c>
      <c r="W178" s="4">
        <f>'1'!W178</f>
        <v>1.1229631453634132</v>
      </c>
      <c r="X178" s="4">
        <f>'1'!X178</f>
        <v>1.0651366395096562</v>
      </c>
      <c r="Y178" s="4">
        <f>'1'!Y178</f>
        <v>0.63908198370579372</v>
      </c>
      <c r="Z178" s="4" t="e">
        <f>'1'!Z178</f>
        <v>#DIV/0!</v>
      </c>
      <c r="AA178" s="4" t="e">
        <f>'1'!AA178</f>
        <v>#DIV/0!</v>
      </c>
      <c r="AB178" s="12">
        <f t="shared" si="4"/>
        <v>375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0.87764165389266002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1.0970520673658251</v>
      </c>
      <c r="I179" s="4">
        <f>'1'!I179</f>
        <v>0.65823124041949499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1.5421483585601428</v>
      </c>
      <c r="N179" s="4">
        <f>'1'!N179</f>
        <v>0.87764165389266002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1.9276854482001784</v>
      </c>
      <c r="W179" s="4">
        <f>'1'!W179</f>
        <v>1.1566112689201071</v>
      </c>
      <c r="X179" s="4">
        <f>'1'!X179</f>
        <v>1.0970520673658251</v>
      </c>
      <c r="Y179" s="4">
        <f>'1'!Y179</f>
        <v>0.65823124041949499</v>
      </c>
      <c r="Z179" s="4" t="e">
        <f>'1'!Z179</f>
        <v>#DIV/0!</v>
      </c>
      <c r="AA179" s="4" t="e">
        <f>'1'!AA179</f>
        <v>#DIV/0!</v>
      </c>
      <c r="AB179" s="12">
        <f t="shared" si="4"/>
        <v>375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0.89709163781574097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1.1213645472696763</v>
      </c>
      <c r="I180" s="4">
        <f>'1'!I180</f>
        <v>0.67281872836180567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1.576324905044648</v>
      </c>
      <c r="N180" s="4">
        <f>'1'!N180</f>
        <v>0.89709163781574097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1.9704061313058099</v>
      </c>
      <c r="W180" s="4">
        <f>'1'!W180</f>
        <v>1.182243678783486</v>
      </c>
      <c r="X180" s="4">
        <f>'1'!X180</f>
        <v>1.1213645472696763</v>
      </c>
      <c r="Y180" s="4">
        <f>'1'!Y180</f>
        <v>0.67281872836180567</v>
      </c>
      <c r="Z180" s="4" t="e">
        <f>'1'!Z180</f>
        <v>#DIV/0!</v>
      </c>
      <c r="AA180" s="4" t="e">
        <f>'1'!AA180</f>
        <v>#DIV/0!</v>
      </c>
      <c r="AB180" s="12">
        <f t="shared" si="4"/>
        <v>375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0.91655750720365403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1.1456968840045676</v>
      </c>
      <c r="I181" s="4">
        <f>'1'!I181</f>
        <v>0.68741813040274047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1.6105293646795911</v>
      </c>
      <c r="N181" s="4">
        <f>'1'!N181</f>
        <v>0.91655750720365403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2.0131617058494888</v>
      </c>
      <c r="W181" s="4">
        <f>'1'!W181</f>
        <v>1.2078970235096933</v>
      </c>
      <c r="X181" s="4">
        <f>'1'!X181</f>
        <v>1.1456968840045676</v>
      </c>
      <c r="Y181" s="4">
        <f>'1'!Y181</f>
        <v>0.68741813040274047</v>
      </c>
      <c r="Z181" s="4" t="e">
        <f>'1'!Z181</f>
        <v>#DIV/0!</v>
      </c>
      <c r="AA181" s="4" t="e">
        <f>'1'!AA181</f>
        <v>#DIV/0!</v>
      </c>
      <c r="AB181" s="12">
        <f t="shared" si="4"/>
        <v>375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0.93837879522523504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1.1729734940315437</v>
      </c>
      <c r="I182" s="4">
        <f>'1'!I182</f>
        <v>0.70378409641892625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1.6488726490427383</v>
      </c>
      <c r="N182" s="4">
        <f>'1'!N182</f>
        <v>0.93837879522523504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2.0610908113034228</v>
      </c>
      <c r="W182" s="4">
        <f>'1'!W182</f>
        <v>1.2366544867820537</v>
      </c>
      <c r="X182" s="4">
        <f>'1'!X182</f>
        <v>1.1729734940315437</v>
      </c>
      <c r="Y182" s="4">
        <f>'1'!Y182</f>
        <v>0.70378409641892625</v>
      </c>
      <c r="Z182" s="4" t="e">
        <f>'1'!Z182</f>
        <v>#DIV/0!</v>
      </c>
      <c r="AA182" s="4" t="e">
        <f>'1'!AA182</f>
        <v>#DIV/0!</v>
      </c>
      <c r="AB182" s="12">
        <f t="shared" si="4"/>
        <v>375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0.95041244317811902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1.1880155539726487</v>
      </c>
      <c r="I183" s="4">
        <f>'1'!I183</f>
        <v>0.71280933238358923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1.6700175780188422</v>
      </c>
      <c r="N183" s="4">
        <f>'1'!N183</f>
        <v>0.95041244317811902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2.087521972523553</v>
      </c>
      <c r="W183" s="4">
        <f>'1'!W183</f>
        <v>1.2525131835141317</v>
      </c>
      <c r="X183" s="4">
        <f>'1'!X183</f>
        <v>1.1880155539726487</v>
      </c>
      <c r="Y183" s="4">
        <f>'1'!Y183</f>
        <v>0.71280933238358923</v>
      </c>
      <c r="Z183" s="4" t="e">
        <f>'1'!Z183</f>
        <v>#DIV/0!</v>
      </c>
      <c r="AA183" s="4" t="e">
        <f>'1'!AA183</f>
        <v>#DIV/0!</v>
      </c>
      <c r="AB183" s="12">
        <f t="shared" si="4"/>
        <v>375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0.95894510467319805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1.1986813808414976</v>
      </c>
      <c r="I184" s="4">
        <f>'1'!I184</f>
        <v>0.71920882850489853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1.6850107473384868</v>
      </c>
      <c r="N184" s="4">
        <f>'1'!N184</f>
        <v>0.95894510467319805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2.1062634341731084</v>
      </c>
      <c r="W184" s="4">
        <f>'1'!W184</f>
        <v>1.2637580605038652</v>
      </c>
      <c r="X184" s="4">
        <f>'1'!X184</f>
        <v>1.1986813808414976</v>
      </c>
      <c r="Y184" s="4">
        <f>'1'!Y184</f>
        <v>0.71920882850489853</v>
      </c>
      <c r="Z184" s="4" t="e">
        <f>'1'!Z184</f>
        <v>#DIV/0!</v>
      </c>
      <c r="AA184" s="4" t="e">
        <f>'1'!AA184</f>
        <v>#DIV/0!</v>
      </c>
      <c r="AB184" s="12">
        <f t="shared" si="4"/>
        <v>375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0.96756297203827102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1.2094537150478388</v>
      </c>
      <c r="I185" s="4">
        <f>'1'!I185</f>
        <v>0.72567222902870321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1.7001536361842819</v>
      </c>
      <c r="N185" s="4">
        <f>'1'!N185</f>
        <v>0.96756297203827102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2.1251920452303525</v>
      </c>
      <c r="W185" s="4">
        <f>'1'!W185</f>
        <v>1.2751152271382113</v>
      </c>
      <c r="X185" s="4">
        <f>'1'!X185</f>
        <v>1.2094537150478388</v>
      </c>
      <c r="Y185" s="4">
        <f>'1'!Y185</f>
        <v>0.72567222902870321</v>
      </c>
      <c r="Z185" s="4" t="e">
        <f>'1'!Z185</f>
        <v>#DIV/0!</v>
      </c>
      <c r="AA185" s="4" t="e">
        <f>'1'!AA185</f>
        <v>#DIV/0!</v>
      </c>
      <c r="AB185" s="12">
        <f t="shared" si="4"/>
        <v>375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0.97823427568730503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1.2227928446091312</v>
      </c>
      <c r="I186" s="4">
        <f>'1'!I186</f>
        <v>0.73367570676547877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1.7189047213601769</v>
      </c>
      <c r="N186" s="4">
        <f>'1'!N186</f>
        <v>0.97823427568730503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2.148630901700221</v>
      </c>
      <c r="W186" s="4">
        <f>'1'!W186</f>
        <v>1.2891785410201326</v>
      </c>
      <c r="X186" s="4">
        <f>'1'!X186</f>
        <v>1.2227928446091312</v>
      </c>
      <c r="Y186" s="4">
        <f>'1'!Y186</f>
        <v>0.73367570676547877</v>
      </c>
      <c r="Z186" s="4" t="e">
        <f>'1'!Z186</f>
        <v>#DIV/0!</v>
      </c>
      <c r="AA186" s="4" t="e">
        <f>'1'!AA186</f>
        <v>#DIV/0!</v>
      </c>
      <c r="AB186" s="12">
        <f t="shared" si="4"/>
        <v>375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0.983566038750188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1.229457548437735</v>
      </c>
      <c r="I187" s="4">
        <f>'1'!I187</f>
        <v>0.73767452906264097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1.7282734308091727</v>
      </c>
      <c r="N187" s="4">
        <f>'1'!N187</f>
        <v>0.983566038750188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2.1603417885114657</v>
      </c>
      <c r="W187" s="4">
        <f>'1'!W187</f>
        <v>1.2962050731068795</v>
      </c>
      <c r="X187" s="4">
        <f>'1'!X187</f>
        <v>1.229457548437735</v>
      </c>
      <c r="Y187" s="4">
        <f>'1'!Y187</f>
        <v>0.73767452906264097</v>
      </c>
      <c r="Z187" s="4" t="e">
        <f>'1'!Z187</f>
        <v>#DIV/0!</v>
      </c>
      <c r="AA187" s="4" t="e">
        <f>'1'!AA187</f>
        <v>#DIV/0!</v>
      </c>
      <c r="AB187" s="12">
        <f t="shared" si="4"/>
        <v>375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0.98231737110000295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1.2278967138750037</v>
      </c>
      <c r="I188" s="4">
        <f>'1'!I188</f>
        <v>0.73673802832500224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1.7260793339832312</v>
      </c>
      <c r="N188" s="4">
        <f>'1'!N188</f>
        <v>0.98231737110000295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2.1575991674790389</v>
      </c>
      <c r="W188" s="4">
        <f>'1'!W188</f>
        <v>1.2945595004874235</v>
      </c>
      <c r="X188" s="4">
        <f>'1'!X188</f>
        <v>1.2278967138750037</v>
      </c>
      <c r="Y188" s="4">
        <f>'1'!Y188</f>
        <v>0.73673802832500224</v>
      </c>
      <c r="Z188" s="4" t="e">
        <f>'1'!Z188</f>
        <v>#DIV/0!</v>
      </c>
      <c r="AA188" s="4" t="e">
        <f>'1'!AA188</f>
        <v>#DIV/0!</v>
      </c>
      <c r="AB188" s="12">
        <f t="shared" si="4"/>
        <v>375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0.989936391863947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1.2374204898299337</v>
      </c>
      <c r="I189" s="4">
        <f>'1'!I189</f>
        <v>0.7424522938979603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1.73946709915235</v>
      </c>
      <c r="N189" s="4">
        <f>'1'!N189</f>
        <v>0.989936391863947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2.1743338739404376</v>
      </c>
      <c r="W189" s="4">
        <f>'1'!W189</f>
        <v>1.3046003243642625</v>
      </c>
      <c r="X189" s="4">
        <f>'1'!X189</f>
        <v>1.2374204898299337</v>
      </c>
      <c r="Y189" s="4">
        <f>'1'!Y189</f>
        <v>0.7424522938979603</v>
      </c>
      <c r="Z189" s="4" t="e">
        <f>'1'!Z189</f>
        <v>#DIV/0!</v>
      </c>
      <c r="AA189" s="4" t="e">
        <f>'1'!AA189</f>
        <v>#DIV/0!</v>
      </c>
      <c r="AB189" s="12">
        <f t="shared" si="4"/>
        <v>375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0.99641312103943502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1.2455164012992939</v>
      </c>
      <c r="I190" s="4">
        <f>'1'!I190</f>
        <v>0.7473098407795763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1.7508476862319589</v>
      </c>
      <c r="N190" s="4">
        <f>'1'!N190</f>
        <v>0.99641312103943502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2.1885596077899487</v>
      </c>
      <c r="W190" s="4">
        <f>'1'!W190</f>
        <v>1.3131357646739692</v>
      </c>
      <c r="X190" s="4">
        <f>'1'!X190</f>
        <v>1.2455164012992939</v>
      </c>
      <c r="Y190" s="4">
        <f>'1'!Y190</f>
        <v>0.7473098407795763</v>
      </c>
      <c r="Z190" s="4" t="e">
        <f>'1'!Z190</f>
        <v>#DIV/0!</v>
      </c>
      <c r="AA190" s="4" t="e">
        <f>'1'!AA190</f>
        <v>#DIV/0!</v>
      </c>
      <c r="AB190" s="12">
        <f t="shared" si="4"/>
        <v>375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1</v>
      </c>
      <c r="D191" s="3" t="e">
        <f>'1'!D191</f>
        <v>#N/A</v>
      </c>
      <c r="E191" s="39" t="e">
        <f>'1'!E191</f>
        <v>#N/A</v>
      </c>
      <c r="F191" s="3">
        <f>'1'!F191</f>
        <v>1</v>
      </c>
      <c r="G191" s="39">
        <f>'1'!G191</f>
        <v>375</v>
      </c>
      <c r="H191" s="4">
        <f>'1'!H191</f>
        <v>1.25</v>
      </c>
      <c r="I191" s="4">
        <f>'1'!I191</f>
        <v>0.75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1.7571503719315893</v>
      </c>
      <c r="N191" s="4">
        <f>'1'!N191</f>
        <v>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>
        <f>'1'!S191</f>
        <v>1.7571503719315893</v>
      </c>
      <c r="T191" s="3">
        <f>'1'!T191</f>
        <v>1</v>
      </c>
      <c r="U191" s="3" t="e">
        <f>'1'!U191</f>
        <v>#DIV/0!</v>
      </c>
      <c r="V191" s="4">
        <f>'1'!V191</f>
        <v>2.1964379649144865</v>
      </c>
      <c r="W191" s="4">
        <f>'1'!W191</f>
        <v>1.3178627789486921</v>
      </c>
      <c r="X191" s="4">
        <f>'1'!X191</f>
        <v>1.25</v>
      </c>
      <c r="Y191" s="4">
        <f>'1'!Y191</f>
        <v>0.75</v>
      </c>
      <c r="Z191" s="4" t="e">
        <f>'1'!Z191</f>
        <v>#DIV/0!</v>
      </c>
      <c r="AA191" s="4" t="e">
        <f>'1'!AA191</f>
        <v>#DIV/0!</v>
      </c>
      <c r="AB191" s="12">
        <f t="shared" si="4"/>
        <v>375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0.99546368556809495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1.2443296069601186</v>
      </c>
      <c r="I192" s="4">
        <f>'1'!I192</f>
        <v>0.74659776417607127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1.7491793853403688</v>
      </c>
      <c r="N192" s="4">
        <f>'1'!N192</f>
        <v>0.99546368556809495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2.1864742316754611</v>
      </c>
      <c r="W192" s="4">
        <f>'1'!W192</f>
        <v>1.3118845390052765</v>
      </c>
      <c r="X192" s="4">
        <f>'1'!X192</f>
        <v>1.2443296069601186</v>
      </c>
      <c r="Y192" s="4">
        <f>'1'!Y192</f>
        <v>0.74659776417607127</v>
      </c>
      <c r="Z192" s="4" t="e">
        <f>'1'!Z192</f>
        <v>#DIV/0!</v>
      </c>
      <c r="AA192" s="4" t="e">
        <f>'1'!AA192</f>
        <v>#DIV/0!</v>
      </c>
      <c r="AB192" s="12">
        <f t="shared" si="4"/>
        <v>375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0.99111395818381498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1.2388924477297687</v>
      </c>
      <c r="I193" s="4">
        <f>'1'!I193</f>
        <v>0.74333546863786126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1.7415362602492801</v>
      </c>
      <c r="N193" s="4">
        <f>'1'!N193</f>
        <v>0.99111395818381498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2.1769203253116003</v>
      </c>
      <c r="W193" s="4">
        <f>'1'!W193</f>
        <v>1.3061521951869601</v>
      </c>
      <c r="X193" s="4">
        <f>'1'!X193</f>
        <v>1.2388924477297687</v>
      </c>
      <c r="Y193" s="4">
        <f>'1'!Y193</f>
        <v>0.74333546863786126</v>
      </c>
      <c r="Z193" s="4" t="e">
        <f>'1'!Z193</f>
        <v>#DIV/0!</v>
      </c>
      <c r="AA193" s="4" t="e">
        <f>'1'!AA193</f>
        <v>#DIV/0!</v>
      </c>
      <c r="AB193" s="12">
        <f t="shared" si="4"/>
        <v>375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0.99073780609555495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1.2384222576194437</v>
      </c>
      <c r="I194" s="4">
        <f>'1'!I194</f>
        <v>0.74305335457166621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1.7408753044674912</v>
      </c>
      <c r="N194" s="4">
        <f>'1'!N194</f>
        <v>0.99073780609555495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2.1760941305843637</v>
      </c>
      <c r="W194" s="4">
        <f>'1'!W194</f>
        <v>1.3056564783506184</v>
      </c>
      <c r="X194" s="4">
        <f>'1'!X194</f>
        <v>1.2384222576194437</v>
      </c>
      <c r="Y194" s="4">
        <f>'1'!Y194</f>
        <v>0.74305335457166621</v>
      </c>
      <c r="Z194" s="4" t="e">
        <f>'1'!Z194</f>
        <v>#DIV/0!</v>
      </c>
      <c r="AA194" s="4" t="e">
        <f>'1'!AA194</f>
        <v>#DIV/0!</v>
      </c>
      <c r="AB194" s="12">
        <f t="shared" si="4"/>
        <v>375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0.98935175265509601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1.23668969081887</v>
      </c>
      <c r="I195" s="4">
        <f>'1'!I195</f>
        <v>0.74201381449132198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1.7384398001490717</v>
      </c>
      <c r="N195" s="4">
        <f>'1'!N195</f>
        <v>0.98935175265509601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2.1730497501863395</v>
      </c>
      <c r="W195" s="4">
        <f>'1'!W195</f>
        <v>1.3038298501118037</v>
      </c>
      <c r="X195" s="4">
        <f>'1'!X195</f>
        <v>1.23668969081887</v>
      </c>
      <c r="Y195" s="4">
        <f>'1'!Y195</f>
        <v>0.74201381449132198</v>
      </c>
      <c r="Z195" s="4" t="e">
        <f>'1'!Z195</f>
        <v>#DIV/0!</v>
      </c>
      <c r="AA195" s="4" t="e">
        <f>'1'!AA195</f>
        <v>#DIV/0!</v>
      </c>
      <c r="AB195" s="12">
        <f t="shared" si="4"/>
        <v>375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0.98512795846204904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1.2314099480775613</v>
      </c>
      <c r="I196" s="4">
        <f>'1'!I196</f>
        <v>0.73884596884653675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1.7310179586117966</v>
      </c>
      <c r="N196" s="4">
        <f>'1'!N196</f>
        <v>0.98512795846204904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2.163772448264746</v>
      </c>
      <c r="W196" s="4">
        <f>'1'!W196</f>
        <v>1.2982634689588475</v>
      </c>
      <c r="X196" s="4">
        <f>'1'!X196</f>
        <v>1.2314099480775613</v>
      </c>
      <c r="Y196" s="4">
        <f>'1'!Y196</f>
        <v>0.73884596884653675</v>
      </c>
      <c r="Z196" s="4" t="e">
        <f>'1'!Z196</f>
        <v>#DIV/0!</v>
      </c>
      <c r="AA196" s="4" t="e">
        <f>'1'!AA196</f>
        <v>#DIV/0!</v>
      </c>
      <c r="AB196" s="12">
        <f t="shared" si="4"/>
        <v>375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0.97890241678023404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1.2236280209752926</v>
      </c>
      <c r="I197" s="4">
        <f>'1'!I197</f>
        <v>0.73417681258517553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1.7200787457301199</v>
      </c>
      <c r="N197" s="4">
        <f>'1'!N197</f>
        <v>0.97890241678023404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2.15009843216265</v>
      </c>
      <c r="W197" s="4">
        <f>'1'!W197</f>
        <v>1.2900590592975898</v>
      </c>
      <c r="X197" s="4">
        <f>'1'!X197</f>
        <v>1.2236280209752926</v>
      </c>
      <c r="Y197" s="4">
        <f>'1'!Y197</f>
        <v>0.73417681258517553</v>
      </c>
      <c r="Z197" s="4" t="e">
        <f>'1'!Z197</f>
        <v>#DIV/0!</v>
      </c>
      <c r="AA197" s="4" t="e">
        <f>'1'!AA197</f>
        <v>#DIV/0!</v>
      </c>
      <c r="AB197" s="12">
        <f t="shared" si="4"/>
        <v>375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0.97798309353806301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1.2224788669225788</v>
      </c>
      <c r="I198" s="4">
        <f>'1'!I198</f>
        <v>0.73348732015354723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1.7184633565532137</v>
      </c>
      <c r="N198" s="4">
        <f>'1'!N198</f>
        <v>0.97798309353806301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2.1480791956915173</v>
      </c>
      <c r="W198" s="4">
        <f>'1'!W198</f>
        <v>1.2888475174149103</v>
      </c>
      <c r="X198" s="4">
        <f>'1'!X198</f>
        <v>1.2224788669225788</v>
      </c>
      <c r="Y198" s="4">
        <f>'1'!Y198</f>
        <v>0.73348732015354723</v>
      </c>
      <c r="Z198" s="4" t="e">
        <f>'1'!Z198</f>
        <v>#DIV/0!</v>
      </c>
      <c r="AA198" s="4" t="e">
        <f>'1'!AA198</f>
        <v>#DIV/0!</v>
      </c>
      <c r="AB198" s="12">
        <f t="shared" si="4"/>
        <v>375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0.97430802974766895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1.2178850371845862</v>
      </c>
      <c r="I199" s="4">
        <f>'1'!I199</f>
        <v>0.73073102231075171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1.7120057168470504</v>
      </c>
      <c r="N199" s="4">
        <f>'1'!N199</f>
        <v>0.97430802974766895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2.1400071460588128</v>
      </c>
      <c r="W199" s="4">
        <f>'1'!W199</f>
        <v>1.2840042876352877</v>
      </c>
      <c r="X199" s="4">
        <f>'1'!X199</f>
        <v>1.2178850371845862</v>
      </c>
      <c r="Y199" s="4">
        <f>'1'!Y199</f>
        <v>0.73073102231075171</v>
      </c>
      <c r="Z199" s="4" t="e">
        <f>'1'!Z199</f>
        <v>#DIV/0!</v>
      </c>
      <c r="AA199" s="4" t="e">
        <f>'1'!AA199</f>
        <v>#DIV/0!</v>
      </c>
      <c r="AB199" s="12">
        <f t="shared" si="4"/>
        <v>375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0.96728491368748604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1.2091061421093576</v>
      </c>
      <c r="I200" s="4">
        <f>'1'!I200</f>
        <v>0.72546368526561456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1.6996650458497813</v>
      </c>
      <c r="N200" s="4">
        <f>'1'!N200</f>
        <v>0.96728491368748604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2.1245813073122264</v>
      </c>
      <c r="W200" s="4">
        <f>'1'!W200</f>
        <v>1.274748784387336</v>
      </c>
      <c r="X200" s="4">
        <f>'1'!X200</f>
        <v>1.2091061421093576</v>
      </c>
      <c r="Y200" s="4">
        <f>'1'!Y200</f>
        <v>0.72546368526561456</v>
      </c>
      <c r="Z200" s="4" t="e">
        <f>'1'!Z200</f>
        <v>#DIV/0!</v>
      </c>
      <c r="AA200" s="4" t="e">
        <f>'1'!AA200</f>
        <v>#DIV/0!</v>
      </c>
      <c r="AB200" s="12">
        <f t="shared" si="4"/>
        <v>375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0.96136138433977802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1.2017017304247226</v>
      </c>
      <c r="I201" s="4">
        <f>'1'!I201</f>
        <v>0.72102103825483355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1.6892565140533085</v>
      </c>
      <c r="N201" s="4">
        <f>'1'!N201</f>
        <v>0.96136138433977802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2.1115706425666354</v>
      </c>
      <c r="W201" s="4">
        <f>'1'!W201</f>
        <v>1.2669423855399813</v>
      </c>
      <c r="X201" s="4">
        <f>'1'!X201</f>
        <v>1.2017017304247226</v>
      </c>
      <c r="Y201" s="4">
        <f>'1'!Y201</f>
        <v>0.72102103825483355</v>
      </c>
      <c r="Z201" s="4" t="e">
        <f>'1'!Z201</f>
        <v>#DIV/0!</v>
      </c>
      <c r="AA201" s="4" t="e">
        <f>'1'!AA201</f>
        <v>#DIV/0!</v>
      </c>
      <c r="AB201" s="12">
        <f t="shared" si="4"/>
        <v>375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0.95715428787731205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1.1964428598466401</v>
      </c>
      <c r="I202" s="4">
        <f>'1'!I202</f>
        <v>0.71786571590798398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1.6818640129395344</v>
      </c>
      <c r="N202" s="4">
        <f>'1'!N202</f>
        <v>0.95715428787731205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2.1023300161744181</v>
      </c>
      <c r="W202" s="4">
        <f>'1'!W202</f>
        <v>1.2613980097046507</v>
      </c>
      <c r="X202" s="4">
        <f>'1'!X202</f>
        <v>1.1964428598466401</v>
      </c>
      <c r="Y202" s="4">
        <f>'1'!Y202</f>
        <v>0.71786571590798398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0.95215548028195296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1.1901943503524413</v>
      </c>
      <c r="I203" s="4">
        <f>'1'!I203</f>
        <v>0.71411661021146466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1.6730803563141348</v>
      </c>
      <c r="N203" s="4">
        <f>'1'!N203</f>
        <v>0.95215548028195296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2.0913504453926683</v>
      </c>
      <c r="W203" s="4">
        <f>'1'!W203</f>
        <v>1.2548102672356012</v>
      </c>
      <c r="X203" s="4">
        <f>'1'!X203</f>
        <v>1.1901943503524413</v>
      </c>
      <c r="Y203" s="4">
        <f>'1'!Y203</f>
        <v>0.71411661021146466</v>
      </c>
      <c r="Z203" s="4" t="e">
        <f>'1'!Z203</f>
        <v>#DIV/0!</v>
      </c>
      <c r="AA203" s="4" t="e">
        <f>'1'!AA203</f>
        <v>#DIV/0!</v>
      </c>
      <c r="AB203" s="12">
        <f t="shared" si="5"/>
        <v>375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0.941571707922081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1.1769646349026013</v>
      </c>
      <c r="I204" s="4">
        <f>'1'!I204</f>
        <v>0.70617878094156072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1.6544830767755463</v>
      </c>
      <c r="N204" s="4">
        <f>'1'!N204</f>
        <v>0.941571707922081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2.068103845969433</v>
      </c>
      <c r="W204" s="4">
        <f>'1'!W204</f>
        <v>1.2408623075816596</v>
      </c>
      <c r="X204" s="4">
        <f>'1'!X204</f>
        <v>1.1769646349026013</v>
      </c>
      <c r="Y204" s="4">
        <f>'1'!Y204</f>
        <v>0.70617878094156072</v>
      </c>
      <c r="Z204" s="4" t="e">
        <f>'1'!Z204</f>
        <v>#DIV/0!</v>
      </c>
      <c r="AA204" s="4" t="e">
        <f>'1'!AA204</f>
        <v>#DIV/0!</v>
      </c>
      <c r="AB204" s="12">
        <f t="shared" si="5"/>
        <v>375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0.93640755788847496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1.1705094473605937</v>
      </c>
      <c r="I205" s="4">
        <f>'1'!I205</f>
        <v>0.70230566841635622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1.6454088886232849</v>
      </c>
      <c r="N205" s="4">
        <f>'1'!N205</f>
        <v>0.93640755788847496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2.0567611107791062</v>
      </c>
      <c r="W205" s="4">
        <f>'1'!W205</f>
        <v>1.2340566664674637</v>
      </c>
      <c r="X205" s="4">
        <f>'1'!X205</f>
        <v>1.1705094473605937</v>
      </c>
      <c r="Y205" s="4">
        <f>'1'!Y205</f>
        <v>0.70230566841635622</v>
      </c>
      <c r="Z205" s="4" t="e">
        <f>'1'!Z205</f>
        <v>#DIV/0!</v>
      </c>
      <c r="AA205" s="4" t="e">
        <f>'1'!AA205</f>
        <v>#DIV/0!</v>
      </c>
      <c r="AB205" s="12">
        <f t="shared" si="5"/>
        <v>375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0.93500589203904605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1.1687573650488075</v>
      </c>
      <c r="I206" s="4">
        <f>'1'!I206</f>
        <v>0.70125441902928454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1.6429459509546371</v>
      </c>
      <c r="N206" s="4">
        <f>'1'!N206</f>
        <v>0.93500589203904605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2.0536824386932966</v>
      </c>
      <c r="W206" s="4">
        <f>'1'!W206</f>
        <v>1.2322094632159779</v>
      </c>
      <c r="X206" s="4">
        <f>'1'!X206</f>
        <v>1.1687573650488075</v>
      </c>
      <c r="Y206" s="4">
        <f>'1'!Y206</f>
        <v>0.70125441902928454</v>
      </c>
      <c r="Z206" s="4" t="e">
        <f>'1'!Z206</f>
        <v>#DIV/0!</v>
      </c>
      <c r="AA206" s="4" t="e">
        <f>'1'!AA206</f>
        <v>#DIV/0!</v>
      </c>
      <c r="AB206" s="12">
        <f t="shared" si="5"/>
        <v>375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0.92624503354058896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1.1578062919257361</v>
      </c>
      <c r="I207" s="4">
        <f>'1'!I207</f>
        <v>0.69468377515544177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1.6275518051856332</v>
      </c>
      <c r="N207" s="4">
        <f>'1'!N207</f>
        <v>0.92624503354058896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2.0344397564820413</v>
      </c>
      <c r="W207" s="4">
        <f>'1'!W207</f>
        <v>1.2206638538892249</v>
      </c>
      <c r="X207" s="4">
        <f>'1'!X207</f>
        <v>1.1578062919257361</v>
      </c>
      <c r="Y207" s="4">
        <f>'1'!Y207</f>
        <v>0.69468377515544177</v>
      </c>
      <c r="Z207" s="4" t="e">
        <f>'1'!Z207</f>
        <v>#DIV/0!</v>
      </c>
      <c r="AA207" s="4" t="e">
        <f>'1'!AA207</f>
        <v>#DIV/0!</v>
      </c>
      <c r="AB207" s="12">
        <f t="shared" si="5"/>
        <v>375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0.922253309220599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1.1528166365257488</v>
      </c>
      <c r="I208" s="4">
        <f>'1'!I208</f>
        <v>0.69168998191544928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1.6205377453121146</v>
      </c>
      <c r="N208" s="4">
        <f>'1'!N208</f>
        <v>0.922253309220599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2.0256721816401431</v>
      </c>
      <c r="W208" s="4">
        <f>'1'!W208</f>
        <v>1.2154033089840859</v>
      </c>
      <c r="X208" s="4">
        <f>'1'!X208</f>
        <v>1.1528166365257488</v>
      </c>
      <c r="Y208" s="4">
        <f>'1'!Y208</f>
        <v>0.69168998191544928</v>
      </c>
      <c r="Z208" s="4" t="e">
        <f>'1'!Z208</f>
        <v>#DIV/0!</v>
      </c>
      <c r="AA208" s="4" t="e">
        <f>'1'!AA208</f>
        <v>#DIV/0!</v>
      </c>
      <c r="AB208" s="12">
        <f t="shared" si="5"/>
        <v>375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0.91369678406220101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1.1421209800777512</v>
      </c>
      <c r="I209" s="4">
        <f>'1'!I209</f>
        <v>0.68527258804665081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1.6055026439475935</v>
      </c>
      <c r="N209" s="4">
        <f>'1'!N209</f>
        <v>0.91369678406220101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2.0068783049344918</v>
      </c>
      <c r="W209" s="4">
        <f>'1'!W209</f>
        <v>1.2041269829606951</v>
      </c>
      <c r="X209" s="4">
        <f>'1'!X209</f>
        <v>1.1421209800777512</v>
      </c>
      <c r="Y209" s="4">
        <f>'1'!Y209</f>
        <v>0.68527258804665081</v>
      </c>
      <c r="Z209" s="4" t="e">
        <f>'1'!Z209</f>
        <v>#DIV/0!</v>
      </c>
      <c r="AA209" s="4" t="e">
        <f>'1'!AA209</f>
        <v>#DIV/0!</v>
      </c>
      <c r="AB209" s="12">
        <f t="shared" si="5"/>
        <v>375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0.90503612080123197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1.1312951510015399</v>
      </c>
      <c r="I210" s="4">
        <f>'1'!I210</f>
        <v>0.67877709060092395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1.5902845562774075</v>
      </c>
      <c r="N210" s="4">
        <f>'1'!N210</f>
        <v>0.90503612080123197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1.9878556953467594</v>
      </c>
      <c r="W210" s="4">
        <f>'1'!W210</f>
        <v>1.1927134172080556</v>
      </c>
      <c r="X210" s="4">
        <f>'1'!X210</f>
        <v>1.1312951510015399</v>
      </c>
      <c r="Y210" s="4">
        <f>'1'!Y210</f>
        <v>0.67877709060092395</v>
      </c>
      <c r="Z210" s="4" t="e">
        <f>'1'!Z210</f>
        <v>#DIV/0!</v>
      </c>
      <c r="AA210" s="4" t="e">
        <f>'1'!AA210</f>
        <v>#DIV/0!</v>
      </c>
      <c r="AB210" s="12">
        <f t="shared" si="5"/>
        <v>375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0.89966763138552697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1.1245845392319087</v>
      </c>
      <c r="I211" s="4">
        <f>'1'!I211</f>
        <v>0.67475072353914523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1.5808513131038906</v>
      </c>
      <c r="N211" s="4">
        <f>'1'!N211</f>
        <v>0.89966763138552697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1.9760641413798632</v>
      </c>
      <c r="W211" s="4">
        <f>'1'!W211</f>
        <v>1.185638484827918</v>
      </c>
      <c r="X211" s="4">
        <f>'1'!X211</f>
        <v>1.1245845392319087</v>
      </c>
      <c r="Y211" s="4">
        <f>'1'!Y211</f>
        <v>0.67475072353914523</v>
      </c>
      <c r="Z211" s="4" t="e">
        <f>'1'!Z211</f>
        <v>#DIV/0!</v>
      </c>
      <c r="AA211" s="4" t="e">
        <f>'1'!AA211</f>
        <v>#DIV/0!</v>
      </c>
      <c r="AB211" s="12">
        <f t="shared" si="5"/>
        <v>375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0.89814800459240995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1.1226850057405124</v>
      </c>
      <c r="I212" s="4">
        <f>'1'!I212</f>
        <v>0.67361100344430747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1.5781811003191679</v>
      </c>
      <c r="N212" s="4">
        <f>'1'!N212</f>
        <v>0.89814800459240995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1.9727263753989599</v>
      </c>
      <c r="W212" s="4">
        <f>'1'!W212</f>
        <v>1.1836358252393759</v>
      </c>
      <c r="X212" s="4">
        <f>'1'!X212</f>
        <v>1.1226850057405124</v>
      </c>
      <c r="Y212" s="4">
        <f>'1'!Y212</f>
        <v>0.67361100344430747</v>
      </c>
      <c r="Z212" s="4" t="e">
        <f>'1'!Z212</f>
        <v>#DIV/0!</v>
      </c>
      <c r="AA212" s="4" t="e">
        <f>'1'!AA212</f>
        <v>#DIV/0!</v>
      </c>
      <c r="AB212" s="12">
        <f t="shared" si="5"/>
        <v>375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0.891574404917439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1.1144680061467986</v>
      </c>
      <c r="I213" s="4">
        <f>'1'!I213</f>
        <v>0.66868080368807925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1.5666302972053634</v>
      </c>
      <c r="N213" s="4">
        <f>'1'!N213</f>
        <v>0.891574404917439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1.9582878715067042</v>
      </c>
      <c r="W213" s="4">
        <f>'1'!W213</f>
        <v>1.1749727229040225</v>
      </c>
      <c r="X213" s="4">
        <f>'1'!X213</f>
        <v>1.1144680061467986</v>
      </c>
      <c r="Y213" s="4">
        <f>'1'!Y213</f>
        <v>0.66868080368807925</v>
      </c>
      <c r="Z213" s="4" t="e">
        <f>'1'!Z213</f>
        <v>#DIV/0!</v>
      </c>
      <c r="AA213" s="4" t="e">
        <f>'1'!AA213</f>
        <v>#DIV/0!</v>
      </c>
      <c r="AB213" s="12">
        <f t="shared" si="5"/>
        <v>375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0.88566852180850997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1.1070856522606374</v>
      </c>
      <c r="I214" s="4">
        <f>'1'!I214</f>
        <v>0.66425139135638245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1.5562527725039241</v>
      </c>
      <c r="N214" s="4">
        <f>'1'!N214</f>
        <v>0.88566852180850997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1.9453159656299053</v>
      </c>
      <c r="W214" s="4">
        <f>'1'!W214</f>
        <v>1.167189579377943</v>
      </c>
      <c r="X214" s="4">
        <f>'1'!X214</f>
        <v>1.1070856522606374</v>
      </c>
      <c r="Y214" s="4">
        <f>'1'!Y214</f>
        <v>0.66425139135638245</v>
      </c>
      <c r="Z214" s="4" t="e">
        <f>'1'!Z214</f>
        <v>#DIV/0!</v>
      </c>
      <c r="AA214" s="4" t="e">
        <f>'1'!AA214</f>
        <v>#DIV/0!</v>
      </c>
      <c r="AB214" s="12">
        <f t="shared" si="5"/>
        <v>375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0.88353947412604805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1.10442434265756</v>
      </c>
      <c r="I215" s="4">
        <f>'1'!I215</f>
        <v>0.66265460559453604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1.5525117155768262</v>
      </c>
      <c r="N215" s="4">
        <f>'1'!N215</f>
        <v>0.88353947412604805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1.9406396444710328</v>
      </c>
      <c r="W215" s="4">
        <f>'1'!W215</f>
        <v>1.1643837866826197</v>
      </c>
      <c r="X215" s="4">
        <f>'1'!X215</f>
        <v>1.10442434265756</v>
      </c>
      <c r="Y215" s="4">
        <f>'1'!Y215</f>
        <v>0.66265460559453604</v>
      </c>
      <c r="Z215" s="4" t="e">
        <f>'1'!Z215</f>
        <v>#DIV/0!</v>
      </c>
      <c r="AA215" s="4" t="e">
        <f>'1'!AA215</f>
        <v>#DIV/0!</v>
      </c>
      <c r="AB215" s="12">
        <f t="shared" si="5"/>
        <v>375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0.88179789187694302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1.1022473648461788</v>
      </c>
      <c r="I216" s="4">
        <f>'1'!I216</f>
        <v>0.66134841890770724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1.5494514936800619</v>
      </c>
      <c r="N216" s="4">
        <f>'1'!N216</f>
        <v>0.88179789187694302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1.9368143671000773</v>
      </c>
      <c r="W216" s="4">
        <f>'1'!W216</f>
        <v>1.1620886202600464</v>
      </c>
      <c r="X216" s="4">
        <f>'1'!X216</f>
        <v>1.1022473648461788</v>
      </c>
      <c r="Y216" s="4">
        <f>'1'!Y216</f>
        <v>0.66134841890770724</v>
      </c>
      <c r="Z216" s="4" t="e">
        <f>'1'!Z216</f>
        <v>#DIV/0!</v>
      </c>
      <c r="AA216" s="4" t="e">
        <f>'1'!AA216</f>
        <v>#DIV/0!</v>
      </c>
      <c r="AB216" s="12">
        <f t="shared" si="5"/>
        <v>375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0.88165753015759496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1.1020719126969938</v>
      </c>
      <c r="I217" s="4">
        <f>'1'!I217</f>
        <v>0.66124314761819625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1.5492048570327044</v>
      </c>
      <c r="N217" s="4">
        <f>'1'!N217</f>
        <v>0.88165753015759496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1.9365060712908804</v>
      </c>
      <c r="W217" s="4">
        <f>'1'!W217</f>
        <v>1.1619036427745284</v>
      </c>
      <c r="X217" s="4">
        <f>'1'!X217</f>
        <v>1.1020719126969938</v>
      </c>
      <c r="Y217" s="4">
        <f>'1'!Y217</f>
        <v>0.66124314761819625</v>
      </c>
      <c r="Z217" s="4" t="e">
        <f>'1'!Z217</f>
        <v>#DIV/0!</v>
      </c>
      <c r="AA217" s="4" t="e">
        <f>'1'!AA217</f>
        <v>#DIV/0!</v>
      </c>
      <c r="AB217" s="12">
        <f t="shared" si="5"/>
        <v>375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0.87919502513213998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1.0989937814151749</v>
      </c>
      <c r="I218" s="4">
        <f>'1'!I218</f>
        <v>0.65939626884910496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1.5448778654113429</v>
      </c>
      <c r="N218" s="4">
        <f>'1'!N218</f>
        <v>0.87919502513213998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1.9310973317641786</v>
      </c>
      <c r="W218" s="4">
        <f>'1'!W218</f>
        <v>1.1586583990585071</v>
      </c>
      <c r="X218" s="4">
        <f>'1'!X218</f>
        <v>1.0989937814151749</v>
      </c>
      <c r="Y218" s="4">
        <f>'1'!Y218</f>
        <v>0.65939626884910496</v>
      </c>
      <c r="Z218" s="4" t="e">
        <f>'1'!Z218</f>
        <v>#DIV/0!</v>
      </c>
      <c r="AA218" s="4" t="e">
        <f>'1'!AA218</f>
        <v>#DIV/0!</v>
      </c>
      <c r="AB218" s="12">
        <f t="shared" si="5"/>
        <v>375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0.87198689051336498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1.0899836131417062</v>
      </c>
      <c r="I219" s="4">
        <f>'1'!I219</f>
        <v>0.65399016788502373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1.5322120889850293</v>
      </c>
      <c r="N219" s="4">
        <f>'1'!N219</f>
        <v>0.87198689051336498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1.9152651112312866</v>
      </c>
      <c r="W219" s="4">
        <f>'1'!W219</f>
        <v>1.1491590667387719</v>
      </c>
      <c r="X219" s="4">
        <f>'1'!X219</f>
        <v>1.0899836131417062</v>
      </c>
      <c r="Y219" s="4">
        <f>'1'!Y219</f>
        <v>0.65399016788502373</v>
      </c>
      <c r="Z219" s="4" t="e">
        <f>'1'!Z219</f>
        <v>#DIV/0!</v>
      </c>
      <c r="AA219" s="4" t="e">
        <f>'1'!AA219</f>
        <v>#DIV/0!</v>
      </c>
      <c r="AB219" s="12">
        <f t="shared" si="5"/>
        <v>375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0.86881120259634403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1.08601400324543</v>
      </c>
      <c r="I220" s="4">
        <f>'1'!I220</f>
        <v>0.651608401947258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1.5266319277804974</v>
      </c>
      <c r="N220" s="4">
        <f>'1'!N220</f>
        <v>0.86881120259634403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1.9082899097256218</v>
      </c>
      <c r="W220" s="4">
        <f>'1'!W220</f>
        <v>1.1449739458353729</v>
      </c>
      <c r="X220" s="4">
        <f>'1'!X220</f>
        <v>1.08601400324543</v>
      </c>
      <c r="Y220" s="4">
        <f>'1'!Y220</f>
        <v>0.651608401947258</v>
      </c>
      <c r="Z220" s="4" t="e">
        <f>'1'!Z220</f>
        <v>#DIV/0!</v>
      </c>
      <c r="AA220" s="4" t="e">
        <f>'1'!AA220</f>
        <v>#DIV/0!</v>
      </c>
      <c r="AB220" s="12">
        <f t="shared" si="5"/>
        <v>375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0.86664619113079699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1.0833077389134962</v>
      </c>
      <c r="I221" s="4">
        <f>'1'!I221</f>
        <v>0.6499846433480978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1.5228276770785751</v>
      </c>
      <c r="N221" s="4">
        <f>'1'!N221</f>
        <v>0.86664619113079699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1.9035345963482189</v>
      </c>
      <c r="W221" s="4">
        <f>'1'!W221</f>
        <v>1.1421207578089314</v>
      </c>
      <c r="X221" s="4">
        <f>'1'!X221</f>
        <v>1.0833077389134962</v>
      </c>
      <c r="Y221" s="4">
        <f>'1'!Y221</f>
        <v>0.6499846433480978</v>
      </c>
      <c r="Z221" s="4" t="e">
        <f>'1'!Z221</f>
        <v>#DIV/0!</v>
      </c>
      <c r="AA221" s="4" t="e">
        <f>'1'!AA221</f>
        <v>#DIV/0!</v>
      </c>
      <c r="AB221" s="12">
        <f t="shared" si="5"/>
        <v>375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0.86303752132990297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1.0787969016623786</v>
      </c>
      <c r="I222" s="4">
        <f>'1'!I222</f>
        <v>0.6472781409974272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1.5164867015957559</v>
      </c>
      <c r="N222" s="4">
        <f>'1'!N222</f>
        <v>0.86303752132990297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1.895608376994695</v>
      </c>
      <c r="W222" s="4">
        <f>'1'!W222</f>
        <v>1.1373650261968169</v>
      </c>
      <c r="X222" s="4">
        <f>'1'!X222</f>
        <v>1.0787969016623786</v>
      </c>
      <c r="Y222" s="4">
        <f>'1'!Y222</f>
        <v>0.6472781409974272</v>
      </c>
      <c r="Z222" s="4" t="e">
        <f>'1'!Z222</f>
        <v>#DIV/0!</v>
      </c>
      <c r="AA222" s="4" t="e">
        <f>'1'!AA222</f>
        <v>#DIV/0!</v>
      </c>
      <c r="AB222" s="12">
        <f t="shared" si="5"/>
        <v>375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0.85877688740687597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1.0734711092585949</v>
      </c>
      <c r="I223" s="4">
        <f>'1'!I223</f>
        <v>0.64408266555515703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1.5090001271132447</v>
      </c>
      <c r="N223" s="4">
        <f>'1'!N223</f>
        <v>0.85877688740687597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1.8862501588915559</v>
      </c>
      <c r="W223" s="4">
        <f>'1'!W223</f>
        <v>1.1317500953349335</v>
      </c>
      <c r="X223" s="4">
        <f>'1'!X223</f>
        <v>1.0734711092585949</v>
      </c>
      <c r="Y223" s="4">
        <f>'1'!Y223</f>
        <v>0.64408266555515703</v>
      </c>
      <c r="Z223" s="4" t="e">
        <f>'1'!Z223</f>
        <v>#DIV/0!</v>
      </c>
      <c r="AA223" s="4" t="e">
        <f>'1'!AA223</f>
        <v>#DIV/0!</v>
      </c>
      <c r="AB223" s="12">
        <f t="shared" si="5"/>
        <v>375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0.85583944217666397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1.0697993027208299</v>
      </c>
      <c r="I224" s="4">
        <f>'1'!I224</f>
        <v>0.64187958163249803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1.503838594134449</v>
      </c>
      <c r="N224" s="4">
        <f>'1'!N224</f>
        <v>0.85583944217666397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1.8797982426680613</v>
      </c>
      <c r="W224" s="4">
        <f>'1'!W224</f>
        <v>1.1278789456008367</v>
      </c>
      <c r="X224" s="4">
        <f>'1'!X224</f>
        <v>1.0697993027208299</v>
      </c>
      <c r="Y224" s="4">
        <f>'1'!Y224</f>
        <v>0.64187958163249803</v>
      </c>
      <c r="Z224" s="4" t="e">
        <f>'1'!Z224</f>
        <v>#DIV/0!</v>
      </c>
      <c r="AA224" s="4" t="e">
        <f>'1'!AA224</f>
        <v>#DIV/0!</v>
      </c>
      <c r="AB224" s="12">
        <f t="shared" si="5"/>
        <v>375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0.85384025142019504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1.0673003142752437</v>
      </c>
      <c r="I225" s="4">
        <f>'1'!I225</f>
        <v>0.64038018856514634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1.5003257153531575</v>
      </c>
      <c r="N225" s="4">
        <f>'1'!N225</f>
        <v>0.85384025142019504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1.8754071441914468</v>
      </c>
      <c r="W225" s="4">
        <f>'1'!W225</f>
        <v>1.1252442865148682</v>
      </c>
      <c r="X225" s="4">
        <f>'1'!X225</f>
        <v>1.0673003142752437</v>
      </c>
      <c r="Y225" s="4">
        <f>'1'!Y225</f>
        <v>0.64038018856514634</v>
      </c>
      <c r="Z225" s="4" t="e">
        <f>'1'!Z225</f>
        <v>#DIV/0!</v>
      </c>
      <c r="AA225" s="4" t="e">
        <f>'1'!AA225</f>
        <v>#DIV/0!</v>
      </c>
      <c r="AB225" s="12">
        <f t="shared" si="5"/>
        <v>375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0.85379434498365903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1.0672429312295737</v>
      </c>
      <c r="I226" s="4">
        <f>'1'!I226</f>
        <v>0.64034575873774424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1.500245050841124</v>
      </c>
      <c r="N226" s="4">
        <f>'1'!N226</f>
        <v>0.85379434498365903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1.875306313551405</v>
      </c>
      <c r="W226" s="4">
        <f>'1'!W226</f>
        <v>1.1251837881308431</v>
      </c>
      <c r="X226" s="4">
        <f>'1'!X226</f>
        <v>1.0672429312295737</v>
      </c>
      <c r="Y226" s="4">
        <f>'1'!Y226</f>
        <v>0.64034575873774424</v>
      </c>
      <c r="Z226" s="4" t="e">
        <f>'1'!Z226</f>
        <v>#DIV/0!</v>
      </c>
      <c r="AA226" s="4" t="e">
        <f>'1'!AA226</f>
        <v>#DIV/0!</v>
      </c>
      <c r="AB226" s="12">
        <f t="shared" si="5"/>
        <v>375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0.85421158339856895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1.0677644792482113</v>
      </c>
      <c r="I227" s="4">
        <f>'1'!I227</f>
        <v>0.64065868754892674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1.5009782014770672</v>
      </c>
      <c r="N227" s="4">
        <f>'1'!N227</f>
        <v>0.85421158339856895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1.8762227518463339</v>
      </c>
      <c r="W227" s="4">
        <f>'1'!W227</f>
        <v>1.1257336511078004</v>
      </c>
      <c r="X227" s="4">
        <f>'1'!X227</f>
        <v>1.0677644792482113</v>
      </c>
      <c r="Y227" s="4">
        <f>'1'!Y227</f>
        <v>0.64065868754892674</v>
      </c>
      <c r="Z227" s="4" t="e">
        <f>'1'!Z227</f>
        <v>#DIV/0!</v>
      </c>
      <c r="AA227" s="4" t="e">
        <f>'1'!AA227</f>
        <v>#DIV/0!</v>
      </c>
      <c r="AB227" s="12">
        <f t="shared" si="5"/>
        <v>375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0.85272519494251697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1.0659064936781462</v>
      </c>
      <c r="I228" s="4">
        <f>'1'!I228</f>
        <v>0.63954389620688779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1.4983663934486806</v>
      </c>
      <c r="N228" s="4">
        <f>'1'!N228</f>
        <v>0.85272519494251697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1.8729579918108508</v>
      </c>
      <c r="W228" s="4">
        <f>'1'!W228</f>
        <v>1.1237747950865105</v>
      </c>
      <c r="X228" s="4">
        <f>'1'!X228</f>
        <v>1.0659064936781462</v>
      </c>
      <c r="Y228" s="4">
        <f>'1'!Y228</f>
        <v>0.63954389620688779</v>
      </c>
      <c r="Z228" s="4" t="e">
        <f>'1'!Z228</f>
        <v>#DIV/0!</v>
      </c>
      <c r="AA228" s="4" t="e">
        <f>'1'!AA228</f>
        <v>#DIV/0!</v>
      </c>
      <c r="AB228" s="12">
        <f t="shared" si="5"/>
        <v>375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0.85024617476196795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1.06280771845246</v>
      </c>
      <c r="I229" s="4">
        <f>'1'!I229</f>
        <v>0.63768463107147599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1.494010382216403</v>
      </c>
      <c r="N229" s="4">
        <f>'1'!N229</f>
        <v>0.85024617476196795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1.8675129777705037</v>
      </c>
      <c r="W229" s="4">
        <f>'1'!W229</f>
        <v>1.1205077866623023</v>
      </c>
      <c r="X229" s="4">
        <f>'1'!X229</f>
        <v>1.06280771845246</v>
      </c>
      <c r="Y229" s="4">
        <f>'1'!Y229</f>
        <v>0.63768463107147599</v>
      </c>
      <c r="Z229" s="4" t="e">
        <f>'1'!Z229</f>
        <v>#DIV/0!</v>
      </c>
      <c r="AA229" s="4" t="e">
        <f>'1'!AA229</f>
        <v>#DIV/0!</v>
      </c>
      <c r="AB229" s="12">
        <f t="shared" si="5"/>
        <v>375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0.846721436826958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1.0584017960336976</v>
      </c>
      <c r="I230" s="4">
        <f>'1'!I230</f>
        <v>0.63504107762021844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1.487816887642939</v>
      </c>
      <c r="N230" s="4">
        <f>'1'!N230</f>
        <v>0.846721436826958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1.8597711095536738</v>
      </c>
      <c r="W230" s="4">
        <f>'1'!W230</f>
        <v>1.1158626657322042</v>
      </c>
      <c r="X230" s="4">
        <f>'1'!X230</f>
        <v>1.0584017960336976</v>
      </c>
      <c r="Y230" s="4">
        <f>'1'!Y230</f>
        <v>0.63504107762021844</v>
      </c>
      <c r="Z230" s="4" t="e">
        <f>'1'!Z230</f>
        <v>#DIV/0!</v>
      </c>
      <c r="AA230" s="4" t="e">
        <f>'1'!AA230</f>
        <v>#DIV/0!</v>
      </c>
      <c r="AB230" s="12">
        <f t="shared" si="5"/>
        <v>375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0.84607247355007298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1.0575905919375912</v>
      </c>
      <c r="I231" s="4">
        <f>'1'!I231</f>
        <v>0.63455435516255476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1.4866765615795905</v>
      </c>
      <c r="N231" s="4">
        <f>'1'!N231</f>
        <v>0.84607247355007298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1.8583457019744882</v>
      </c>
      <c r="W231" s="4">
        <f>'1'!W231</f>
        <v>1.1150074211846928</v>
      </c>
      <c r="X231" s="4">
        <f>'1'!X231</f>
        <v>1.0575905919375912</v>
      </c>
      <c r="Y231" s="4">
        <f>'1'!Y231</f>
        <v>0.63455435516255476</v>
      </c>
      <c r="Z231" s="4" t="e">
        <f>'1'!Z231</f>
        <v>#DIV/0!</v>
      </c>
      <c r="AA231" s="4" t="e">
        <f>'1'!AA231</f>
        <v>#DIV/0!</v>
      </c>
      <c r="AB231" s="12">
        <f t="shared" si="5"/>
        <v>375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0.84109988929679502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1.0513748616209937</v>
      </c>
      <c r="I232" s="4">
        <f>'1'!I232</f>
        <v>0.63082491697259624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1.477938983309482</v>
      </c>
      <c r="N232" s="4">
        <f>'1'!N232</f>
        <v>0.84109988929679502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1.8474237291368525</v>
      </c>
      <c r="W232" s="4">
        <f>'1'!W232</f>
        <v>1.1084542374821116</v>
      </c>
      <c r="X232" s="4">
        <f>'1'!X232</f>
        <v>1.0513748616209937</v>
      </c>
      <c r="Y232" s="4">
        <f>'1'!Y232</f>
        <v>0.63082491697259624</v>
      </c>
      <c r="Z232" s="4" t="e">
        <f>'1'!Z232</f>
        <v>#DIV/0!</v>
      </c>
      <c r="AA232" s="4" t="e">
        <f>'1'!AA232</f>
        <v>#DIV/0!</v>
      </c>
      <c r="AB232" s="12">
        <f t="shared" si="5"/>
        <v>375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0.83968684175428498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1.0496085521928562</v>
      </c>
      <c r="I233" s="4">
        <f>'1'!I233</f>
        <v>0.62976513131571377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1.4754560462946034</v>
      </c>
      <c r="N233" s="4">
        <f>'1'!N233</f>
        <v>0.83968684175428498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1.8443200578682541</v>
      </c>
      <c r="W233" s="4">
        <f>'1'!W233</f>
        <v>1.1065920347209526</v>
      </c>
      <c r="X233" s="4">
        <f>'1'!X233</f>
        <v>1.0496085521928562</v>
      </c>
      <c r="Y233" s="4">
        <f>'1'!Y233</f>
        <v>0.62976513131571377</v>
      </c>
      <c r="Z233" s="4" t="e">
        <f>'1'!Z233</f>
        <v>#DIV/0!</v>
      </c>
      <c r="AA233" s="4" t="e">
        <f>'1'!AA233</f>
        <v>#DIV/0!</v>
      </c>
      <c r="AB233" s="12">
        <f t="shared" si="5"/>
        <v>375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0.83901483414605005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1.0487685426825626</v>
      </c>
      <c r="I234" s="4">
        <f>'1'!I234</f>
        <v>0.62926112560953751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1.4742752278758526</v>
      </c>
      <c r="N234" s="4">
        <f>'1'!N234</f>
        <v>0.83901483414605005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1.8428440348448158</v>
      </c>
      <c r="W234" s="4">
        <f>'1'!W234</f>
        <v>1.1057064209068894</v>
      </c>
      <c r="X234" s="4">
        <f>'1'!X234</f>
        <v>1.0487685426825626</v>
      </c>
      <c r="Y234" s="4">
        <f>'1'!Y234</f>
        <v>0.62926112560953751</v>
      </c>
      <c r="Z234" s="4" t="e">
        <f>'1'!Z234</f>
        <v>#DIV/0!</v>
      </c>
      <c r="AA234" s="4" t="e">
        <f>'1'!AA234</f>
        <v>#DIV/0!</v>
      </c>
      <c r="AB234" s="12">
        <f t="shared" si="5"/>
        <v>375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0.83751248413920298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1.0468906051740037</v>
      </c>
      <c r="I235" s="4">
        <f>'1'!I235</f>
        <v>0.62813436310440229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1.4716353730025498</v>
      </c>
      <c r="N235" s="4">
        <f>'1'!N235</f>
        <v>0.83751248413920298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1.8395442162531872</v>
      </c>
      <c r="W235" s="4">
        <f>'1'!W235</f>
        <v>1.1037265297519123</v>
      </c>
      <c r="X235" s="4">
        <f>'1'!X235</f>
        <v>1.0468906051740037</v>
      </c>
      <c r="Y235" s="4">
        <f>'1'!Y235</f>
        <v>0.62813436310440229</v>
      </c>
      <c r="Z235" s="4" t="e">
        <f>'1'!Z235</f>
        <v>#DIV/0!</v>
      </c>
      <c r="AA235" s="4" t="e">
        <f>'1'!AA235</f>
        <v>#DIV/0!</v>
      </c>
      <c r="AB235" s="12">
        <f t="shared" si="5"/>
        <v>375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0.83623760223599397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1.0452970027949924</v>
      </c>
      <c r="I236" s="4">
        <f>'1'!I236</f>
        <v>0.62717820167699545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1.4693952137921573</v>
      </c>
      <c r="N236" s="4">
        <f>'1'!N236</f>
        <v>0.83623760223599397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1.8367440172401968</v>
      </c>
      <c r="W236" s="4">
        <f>'1'!W236</f>
        <v>1.1020464103441179</v>
      </c>
      <c r="X236" s="4">
        <f>'1'!X236</f>
        <v>1.0452970027949924</v>
      </c>
      <c r="Y236" s="4">
        <f>'1'!Y236</f>
        <v>0.62717820167699545</v>
      </c>
      <c r="Z236" s="4" t="e">
        <f>'1'!Z236</f>
        <v>#DIV/0!</v>
      </c>
      <c r="AA236" s="4" t="e">
        <f>'1'!AA236</f>
        <v>#DIV/0!</v>
      </c>
      <c r="AB236" s="12">
        <f t="shared" si="5"/>
        <v>375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0.83392164072034203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1.0424020509004275</v>
      </c>
      <c r="I237" s="4">
        <f>'1'!I237</f>
        <v>0.62544123054025658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1.4653257211535502</v>
      </c>
      <c r="N237" s="4">
        <f>'1'!N237</f>
        <v>0.83392164072034203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1.8316571514419377</v>
      </c>
      <c r="W237" s="4">
        <f>'1'!W237</f>
        <v>1.0989942908651626</v>
      </c>
      <c r="X237" s="4">
        <f>'1'!X237</f>
        <v>1.0424020509004275</v>
      </c>
      <c r="Y237" s="4">
        <f>'1'!Y237</f>
        <v>0.62544123054025658</v>
      </c>
      <c r="Z237" s="4" t="e">
        <f>'1'!Z237</f>
        <v>#DIV/0!</v>
      </c>
      <c r="AA237" s="4" t="e">
        <f>'1'!AA237</f>
        <v>#DIV/0!</v>
      </c>
      <c r="AB237" s="12">
        <f t="shared" si="5"/>
        <v>375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0.83315094566800796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1.0414386820850099</v>
      </c>
      <c r="I238" s="4">
        <f>'1'!I238</f>
        <v>0.62486320925100602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1.4639714940556956</v>
      </c>
      <c r="N238" s="4">
        <f>'1'!N238</f>
        <v>0.83315094566800796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1.8299643675696196</v>
      </c>
      <c r="W238" s="4">
        <f>'1'!W238</f>
        <v>1.0979786205417716</v>
      </c>
      <c r="X238" s="4">
        <f>'1'!X238</f>
        <v>1.0414386820850099</v>
      </c>
      <c r="Y238" s="4">
        <f>'1'!Y238</f>
        <v>0.62486320925100602</v>
      </c>
      <c r="Z238" s="4" t="e">
        <f>'1'!Z238</f>
        <v>#DIV/0!</v>
      </c>
      <c r="AA238" s="4" t="e">
        <f>'1'!AA238</f>
        <v>#DIV/0!</v>
      </c>
      <c r="AB238" s="12">
        <f t="shared" si="5"/>
        <v>375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0.83341425272191905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1.0417678159023989</v>
      </c>
      <c r="I239" s="4">
        <f>'1'!I239</f>
        <v>0.62506068954143923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1.4644341641434075</v>
      </c>
      <c r="N239" s="4">
        <f>'1'!N239</f>
        <v>0.83341425272191905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1.8305427051792593</v>
      </c>
      <c r="W239" s="4">
        <f>'1'!W239</f>
        <v>1.0983256231075558</v>
      </c>
      <c r="X239" s="4">
        <f>'1'!X239</f>
        <v>1.0417678159023989</v>
      </c>
      <c r="Y239" s="4">
        <f>'1'!Y239</f>
        <v>0.62506068954143923</v>
      </c>
      <c r="Z239" s="4" t="e">
        <f>'1'!Z239</f>
        <v>#DIV/0!</v>
      </c>
      <c r="AA239" s="4" t="e">
        <f>'1'!AA239</f>
        <v>#DIV/0!</v>
      </c>
      <c r="AB239" s="12">
        <f t="shared" si="5"/>
        <v>375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0.82991431332865195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1.0373928916608151</v>
      </c>
      <c r="I240" s="4">
        <f>'1'!I240</f>
        <v>0.62243573499648897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1.4582842443367903</v>
      </c>
      <c r="N240" s="4">
        <f>'1'!N240</f>
        <v>0.82991431332865195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1.8228553054209877</v>
      </c>
      <c r="W240" s="4">
        <f>'1'!W240</f>
        <v>1.0937131832525928</v>
      </c>
      <c r="X240" s="4">
        <f>'1'!X240</f>
        <v>1.0373928916608151</v>
      </c>
      <c r="Y240" s="4">
        <f>'1'!Y240</f>
        <v>0.62243573499648897</v>
      </c>
      <c r="Z240" s="4" t="e">
        <f>'1'!Z240</f>
        <v>#DIV/0!</v>
      </c>
      <c r="AA240" s="4" t="e">
        <f>'1'!AA240</f>
        <v>#DIV/0!</v>
      </c>
      <c r="AB240" s="12">
        <f t="shared" si="5"/>
        <v>375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0.82761675244675803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1.0345209405584475</v>
      </c>
      <c r="I241" s="4">
        <f>'1'!I241</f>
        <v>0.6207125643350685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1.454247084378635</v>
      </c>
      <c r="N241" s="4">
        <f>'1'!N241</f>
        <v>0.82761675244675803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1.8178088554732938</v>
      </c>
      <c r="W241" s="4">
        <f>'1'!W241</f>
        <v>1.0906853132839762</v>
      </c>
      <c r="X241" s="4">
        <f>'1'!X241</f>
        <v>1.0345209405584475</v>
      </c>
      <c r="Y241" s="4">
        <f>'1'!Y241</f>
        <v>0.6207125643350685</v>
      </c>
      <c r="Z241" s="4" t="e">
        <f>'1'!Z241</f>
        <v>#DIV/0!</v>
      </c>
      <c r="AA241" s="4" t="e">
        <f>'1'!AA241</f>
        <v>#DIV/0!</v>
      </c>
      <c r="AB241" s="12">
        <f t="shared" si="5"/>
        <v>375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0.82631403166987505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1.0328925395873438</v>
      </c>
      <c r="I242" s="4">
        <f>'1'!I242</f>
        <v>0.61973552375240626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1.4519580080810119</v>
      </c>
      <c r="N242" s="4">
        <f>'1'!N242</f>
        <v>0.82631403166987505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1.8149475101012649</v>
      </c>
      <c r="W242" s="4">
        <f>'1'!W242</f>
        <v>1.088968506060759</v>
      </c>
      <c r="X242" s="4">
        <f>'1'!X242</f>
        <v>1.0328925395873438</v>
      </c>
      <c r="Y242" s="4">
        <f>'1'!Y242</f>
        <v>0.61973552375240626</v>
      </c>
      <c r="Z242" s="4" t="e">
        <f>'1'!Z242</f>
        <v>#DIV/0!</v>
      </c>
      <c r="AA242" s="4" t="e">
        <f>'1'!AA242</f>
        <v>#DIV/0!</v>
      </c>
      <c r="AB242" s="12">
        <f t="shared" si="5"/>
        <v>375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0.82409905023560404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1.0301238127945052</v>
      </c>
      <c r="I243" s="4">
        <f>'1'!I243</f>
        <v>0.61807428767670303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1.4480659526299611</v>
      </c>
      <c r="N243" s="4">
        <f>'1'!N243</f>
        <v>0.82409905023560404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1.8100824407874514</v>
      </c>
      <c r="W243" s="4">
        <f>'1'!W243</f>
        <v>1.0860494644724707</v>
      </c>
      <c r="X243" s="4">
        <f>'1'!X243</f>
        <v>1.0301238127945052</v>
      </c>
      <c r="Y243" s="4">
        <f>'1'!Y243</f>
        <v>0.61807428767670303</v>
      </c>
      <c r="Z243" s="4" t="e">
        <f>'1'!Z243</f>
        <v>#DIV/0!</v>
      </c>
      <c r="AA243" s="4" t="e">
        <f>'1'!AA243</f>
        <v>#DIV/0!</v>
      </c>
      <c r="AB243" s="12">
        <f t="shared" si="5"/>
        <v>375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0.82513655008046405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1.03142068760058</v>
      </c>
      <c r="I244" s="4">
        <f>'1'!I244</f>
        <v>0.61885241256034806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1.4498889958682359</v>
      </c>
      <c r="N244" s="4">
        <f>'1'!N244</f>
        <v>0.82513655008046405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1.8123612448352948</v>
      </c>
      <c r="W244" s="4">
        <f>'1'!W244</f>
        <v>1.0874167469011771</v>
      </c>
      <c r="X244" s="4">
        <f>'1'!X244</f>
        <v>1.03142068760058</v>
      </c>
      <c r="Y244" s="4">
        <f>'1'!Y244</f>
        <v>0.61885241256034806</v>
      </c>
      <c r="Z244" s="4" t="e">
        <f>'1'!Z244</f>
        <v>#DIV/0!</v>
      </c>
      <c r="AA244" s="4" t="e">
        <f>'1'!AA244</f>
        <v>#DIV/0!</v>
      </c>
      <c r="AB244" s="12">
        <f t="shared" si="5"/>
        <v>375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0.82211502148884796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1.02764377686106</v>
      </c>
      <c r="I245" s="4">
        <f>'1'!I245</f>
        <v>0.61658626611663592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1.4445797157796758</v>
      </c>
      <c r="N245" s="4">
        <f>'1'!N245</f>
        <v>0.82211502148884796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1.8057246447245947</v>
      </c>
      <c r="W245" s="4">
        <f>'1'!W245</f>
        <v>1.0834347868347569</v>
      </c>
      <c r="X245" s="4">
        <f>'1'!X245</f>
        <v>1.02764377686106</v>
      </c>
      <c r="Y245" s="4">
        <f>'1'!Y245</f>
        <v>0.61658626611663592</v>
      </c>
      <c r="Z245" s="4" t="e">
        <f>'1'!Z245</f>
        <v>#DIV/0!</v>
      </c>
      <c r="AA245" s="4" t="e">
        <f>'1'!AA245</f>
        <v>#DIV/0!</v>
      </c>
      <c r="AB245" s="12">
        <f t="shared" si="5"/>
        <v>375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0.82044801961901603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1.0255600245237702</v>
      </c>
      <c r="I246" s="4">
        <f>'1'!I246</f>
        <v>0.61533601471426203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1.44165054282409</v>
      </c>
      <c r="N246" s="4">
        <f>'1'!N246</f>
        <v>0.82044801961901603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1.8020631785301124</v>
      </c>
      <c r="W246" s="4">
        <f>'1'!W246</f>
        <v>1.0812379071180676</v>
      </c>
      <c r="X246" s="4">
        <f>'1'!X246</f>
        <v>1.0255600245237702</v>
      </c>
      <c r="Y246" s="4">
        <f>'1'!Y246</f>
        <v>0.61533601471426203</v>
      </c>
      <c r="Z246" s="4" t="e">
        <f>'1'!Z246</f>
        <v>#DIV/0!</v>
      </c>
      <c r="AA246" s="4" t="e">
        <f>'1'!AA246</f>
        <v>#DIV/0!</v>
      </c>
      <c r="AB246" s="12">
        <f t="shared" si="5"/>
        <v>375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0.82083159216910895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1.0260394902113861</v>
      </c>
      <c r="I247" s="4">
        <f>'1'!I247</f>
        <v>0.61562369412683171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1.4423245374731484</v>
      </c>
      <c r="N247" s="4">
        <f>'1'!N247</f>
        <v>0.82083159216910895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1.8029056718414354</v>
      </c>
      <c r="W247" s="4">
        <f>'1'!W247</f>
        <v>1.0817434031048614</v>
      </c>
      <c r="X247" s="4">
        <f>'1'!X247</f>
        <v>1.0260394902113861</v>
      </c>
      <c r="Y247" s="4">
        <f>'1'!Y247</f>
        <v>0.61562369412683171</v>
      </c>
      <c r="Z247" s="4" t="e">
        <f>'1'!Z247</f>
        <v>#DIV/0!</v>
      </c>
      <c r="AA247" s="4" t="e">
        <f>'1'!AA247</f>
        <v>#DIV/0!</v>
      </c>
      <c r="AB247" s="12">
        <f t="shared" si="5"/>
        <v>375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0.81943607625389603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1.02429509531737</v>
      </c>
      <c r="I248" s="4">
        <f>'1'!I248</f>
        <v>0.61457705719042199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1.4398724061636956</v>
      </c>
      <c r="N248" s="4">
        <f>'1'!N248</f>
        <v>0.81943607625389603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1.7998405077046196</v>
      </c>
      <c r="W248" s="4">
        <f>'1'!W248</f>
        <v>1.0799043046227716</v>
      </c>
      <c r="X248" s="4">
        <f>'1'!X248</f>
        <v>1.02429509531737</v>
      </c>
      <c r="Y248" s="4">
        <f>'1'!Y248</f>
        <v>0.61457705719042199</v>
      </c>
      <c r="Z248" s="4" t="e">
        <f>'1'!Z248</f>
        <v>#DIV/0!</v>
      </c>
      <c r="AA248" s="4" t="e">
        <f>'1'!AA248</f>
        <v>#DIV/0!</v>
      </c>
      <c r="AB248" s="12">
        <f t="shared" si="5"/>
        <v>375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0.81740106712223704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1.0217513339027964</v>
      </c>
      <c r="I249" s="4">
        <f>'1'!I249</f>
        <v>0.6130508003416778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1.4362965891111168</v>
      </c>
      <c r="N249" s="4">
        <f>'1'!N249</f>
        <v>0.81740106712223704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1.795370736388896</v>
      </c>
      <c r="W249" s="4">
        <f>'1'!W249</f>
        <v>1.0772224418333376</v>
      </c>
      <c r="X249" s="4">
        <f>'1'!X249</f>
        <v>1.0217513339027964</v>
      </c>
      <c r="Y249" s="4">
        <f>'1'!Y249</f>
        <v>0.6130508003416778</v>
      </c>
      <c r="Z249" s="4" t="e">
        <f>'1'!Z249</f>
        <v>#DIV/0!</v>
      </c>
      <c r="AA249" s="4" t="e">
        <f>'1'!AA249</f>
        <v>#DIV/0!</v>
      </c>
      <c r="AB249" s="12">
        <f t="shared" si="5"/>
        <v>375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0.81676760224298495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1.0209595028037313</v>
      </c>
      <c r="I250" s="4">
        <f>'1'!I250</f>
        <v>0.61257570168223874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1.4351834960629335</v>
      </c>
      <c r="N250" s="4">
        <f>'1'!N250</f>
        <v>0.81676760224298495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1.7939793700786668</v>
      </c>
      <c r="W250" s="4">
        <f>'1'!W250</f>
        <v>1.0763876220472002</v>
      </c>
      <c r="X250" s="4">
        <f>'1'!X250</f>
        <v>1.0209595028037313</v>
      </c>
      <c r="Y250" s="4">
        <f>'1'!Y250</f>
        <v>0.61257570168223874</v>
      </c>
      <c r="Z250" s="4" t="e">
        <f>'1'!Z250</f>
        <v>#DIV/0!</v>
      </c>
      <c r="AA250" s="4" t="e">
        <f>'1'!AA250</f>
        <v>#DIV/0!</v>
      </c>
      <c r="AB250" s="12">
        <f t="shared" si="5"/>
        <v>375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0.81355022275859001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1.0169377784482374</v>
      </c>
      <c r="I251" s="4">
        <f>'1'!I251</f>
        <v>0.61016266706894251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1.4295300765052839</v>
      </c>
      <c r="N251" s="4">
        <f>'1'!N251</f>
        <v>0.81355022275859001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1.7869125956316048</v>
      </c>
      <c r="W251" s="4">
        <f>'1'!W251</f>
        <v>1.0721475573789629</v>
      </c>
      <c r="X251" s="4">
        <f>'1'!X251</f>
        <v>1.0169377784482374</v>
      </c>
      <c r="Y251" s="4">
        <f>'1'!Y251</f>
        <v>0.61016266706894251</v>
      </c>
      <c r="Z251" s="4" t="e">
        <f>'1'!Z251</f>
        <v>#DIV/0!</v>
      </c>
      <c r="AA251" s="4" t="e">
        <f>'1'!AA251</f>
        <v>#DIV/0!</v>
      </c>
      <c r="AB251" s="12">
        <f t="shared" si="5"/>
        <v>375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0.81204663582709202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1.0150582947838651</v>
      </c>
      <c r="I252" s="4">
        <f>'1'!I252</f>
        <v>0.60903497687031904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1.4268880481693706</v>
      </c>
      <c r="N252" s="4">
        <f>'1'!N252</f>
        <v>0.81204663582709202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1.7836100602117133</v>
      </c>
      <c r="W252" s="4">
        <f>'1'!W252</f>
        <v>1.070166036127028</v>
      </c>
      <c r="X252" s="4">
        <f>'1'!X252</f>
        <v>1.0150582947838651</v>
      </c>
      <c r="Y252" s="4">
        <f>'1'!Y252</f>
        <v>0.60903497687031904</v>
      </c>
      <c r="Z252" s="4" t="e">
        <f>'1'!Z252</f>
        <v>#DIV/0!</v>
      </c>
      <c r="AA252" s="4" t="e">
        <f>'1'!AA252</f>
        <v>#DIV/0!</v>
      </c>
      <c r="AB252" s="12">
        <f t="shared" si="5"/>
        <v>375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0.80922924548560204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1.0115365568570025</v>
      </c>
      <c r="I253" s="4">
        <f>'1'!I253</f>
        <v>0.60692193411420159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1.421937469682945</v>
      </c>
      <c r="N253" s="4">
        <f>'1'!N253</f>
        <v>0.80922924548560204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1.7774218371036812</v>
      </c>
      <c r="W253" s="4">
        <f>'1'!W253</f>
        <v>1.0664531022622088</v>
      </c>
      <c r="X253" s="4">
        <f>'1'!X253</f>
        <v>1.0115365568570025</v>
      </c>
      <c r="Y253" s="4">
        <f>'1'!Y253</f>
        <v>0.60692193411420159</v>
      </c>
      <c r="Z253" s="4" t="e">
        <f>'1'!Z253</f>
        <v>#DIV/0!</v>
      </c>
      <c r="AA253" s="4" t="e">
        <f>'1'!AA253</f>
        <v>#DIV/0!</v>
      </c>
      <c r="AB253" s="12">
        <f t="shared" si="5"/>
        <v>375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0.804611772664101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1.0057647158301262</v>
      </c>
      <c r="I254" s="4">
        <f>'1'!I254</f>
        <v>0.60345882949807572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1.4138238755972605</v>
      </c>
      <c r="N254" s="4">
        <f>'1'!N254</f>
        <v>0.804611772664101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1.7672798444965756</v>
      </c>
      <c r="W254" s="4">
        <f>'1'!W254</f>
        <v>1.0603679066979455</v>
      </c>
      <c r="X254" s="4">
        <f>'1'!X254</f>
        <v>1.0057647158301262</v>
      </c>
      <c r="Y254" s="4">
        <f>'1'!Y254</f>
        <v>0.60345882949807572</v>
      </c>
      <c r="Z254" s="4" t="e">
        <f>'1'!Z254</f>
        <v>#DIV/0!</v>
      </c>
      <c r="AA254" s="4" t="e">
        <f>'1'!AA254</f>
        <v>#DIV/0!</v>
      </c>
      <c r="AB254" s="12">
        <f t="shared" si="5"/>
        <v>375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0.80125992825360703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1.0015749103170088</v>
      </c>
      <c r="I255" s="4">
        <f>'1'!I255</f>
        <v>0.60094494619020522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1.4079341809447041</v>
      </c>
      <c r="N255" s="4">
        <f>'1'!N255</f>
        <v>0.80125992825360703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1.75991772618088</v>
      </c>
      <c r="W255" s="4">
        <f>'1'!W255</f>
        <v>1.0559506357085282</v>
      </c>
      <c r="X255" s="4">
        <f>'1'!X255</f>
        <v>1.0015749103170088</v>
      </c>
      <c r="Y255" s="4">
        <f>'1'!Y255</f>
        <v>0.60094494619020522</v>
      </c>
      <c r="Z255" s="4" t="e">
        <f>'1'!Z255</f>
        <v>#DIV/0!</v>
      </c>
      <c r="AA255" s="4" t="e">
        <f>'1'!AA255</f>
        <v>#DIV/0!</v>
      </c>
      <c r="AB255" s="12">
        <f t="shared" si="5"/>
        <v>375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0.79769631641399996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0.99712039551749998</v>
      </c>
      <c r="I256" s="4">
        <f>'1'!I256</f>
        <v>0.59827223731049994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1.4016723790753187</v>
      </c>
      <c r="N256" s="4">
        <f>'1'!N256</f>
        <v>0.79769631641399996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1.7520904738441483</v>
      </c>
      <c r="W256" s="4">
        <f>'1'!W256</f>
        <v>1.0512542843064892</v>
      </c>
      <c r="X256" s="4">
        <f>'1'!X256</f>
        <v>0.99712039551749998</v>
      </c>
      <c r="Y256" s="4">
        <f>'1'!Y256</f>
        <v>0.59827223731049994</v>
      </c>
      <c r="Z256" s="4" t="e">
        <f>'1'!Z256</f>
        <v>#DIV/0!</v>
      </c>
      <c r="AA256" s="4" t="e">
        <f>'1'!AA256</f>
        <v>#DIV/0!</v>
      </c>
      <c r="AB256" s="12">
        <f t="shared" si="5"/>
        <v>375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0.793867478332968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0.99233434791621</v>
      </c>
      <c r="I257" s="4">
        <f>'1'!I257</f>
        <v>0.595400608749726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1.3949445348171676</v>
      </c>
      <c r="N257" s="4">
        <f>'1'!N257</f>
        <v>0.793867478332968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1.7436806685214594</v>
      </c>
      <c r="W257" s="4">
        <f>'1'!W257</f>
        <v>1.0462084011128758</v>
      </c>
      <c r="X257" s="4">
        <f>'1'!X257</f>
        <v>0.99233434791621</v>
      </c>
      <c r="Y257" s="4">
        <f>'1'!Y257</f>
        <v>0.595400608749726</v>
      </c>
      <c r="Z257" s="4" t="e">
        <f>'1'!Z257</f>
        <v>#DIV/0!</v>
      </c>
      <c r="AA257" s="4" t="e">
        <f>'1'!AA257</f>
        <v>#DIV/0!</v>
      </c>
      <c r="AB257" s="12">
        <f t="shared" si="5"/>
        <v>375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0.79477488283449405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0.9934686035431175</v>
      </c>
      <c r="I258" s="4">
        <f>'1'!I258</f>
        <v>0.59608116212587059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1.3965389809745166</v>
      </c>
      <c r="N258" s="4">
        <f>'1'!N258</f>
        <v>0.79477488283449405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1.7456737262181456</v>
      </c>
      <c r="W258" s="4">
        <f>'1'!W258</f>
        <v>1.0474042357308875</v>
      </c>
      <c r="X258" s="4">
        <f>'1'!X258</f>
        <v>0.9934686035431175</v>
      </c>
      <c r="Y258" s="4">
        <f>'1'!Y258</f>
        <v>0.59608116212587059</v>
      </c>
      <c r="Z258" s="4" t="e">
        <f>'1'!Z258</f>
        <v>#DIV/0!</v>
      </c>
      <c r="AA258" s="4" t="e">
        <f>'1'!AA258</f>
        <v>#DIV/0!</v>
      </c>
      <c r="AB258" s="12">
        <f t="shared" si="5"/>
        <v>375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0.79235952314470903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0.99044940393088632</v>
      </c>
      <c r="I259" s="4">
        <f>'1'!I259</f>
        <v>0.59426964235853175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1.3922948307972622</v>
      </c>
      <c r="N259" s="4">
        <f>'1'!N259</f>
        <v>0.79235952314470903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1.7403685384965777</v>
      </c>
      <c r="W259" s="4">
        <f>'1'!W259</f>
        <v>1.0442211230979468</v>
      </c>
      <c r="X259" s="4">
        <f>'1'!X259</f>
        <v>0.99044940393088632</v>
      </c>
      <c r="Y259" s="4">
        <f>'1'!Y259</f>
        <v>0.59426964235853175</v>
      </c>
      <c r="Z259" s="4" t="e">
        <f>'1'!Z259</f>
        <v>#DIV/0!</v>
      </c>
      <c r="AA259" s="4" t="e">
        <f>'1'!AA259</f>
        <v>#DIV/0!</v>
      </c>
      <c r="AB259" s="12">
        <f t="shared" si="5"/>
        <v>375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0.78819338366908198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0.98524172958635248</v>
      </c>
      <c r="I260" s="4">
        <f>'1'!I260</f>
        <v>0.59114503775181149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1.3849742972681454</v>
      </c>
      <c r="N260" s="4">
        <f>'1'!N260</f>
        <v>0.78819338366908198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1.7312178715851818</v>
      </c>
      <c r="W260" s="4">
        <f>'1'!W260</f>
        <v>1.0387307229511089</v>
      </c>
      <c r="X260" s="4">
        <f>'1'!X260</f>
        <v>0.98524172958635248</v>
      </c>
      <c r="Y260" s="4">
        <f>'1'!Y260</f>
        <v>0.59114503775181149</v>
      </c>
      <c r="Z260" s="4" t="e">
        <f>'1'!Z260</f>
        <v>#DIV/0!</v>
      </c>
      <c r="AA260" s="4" t="e">
        <f>'1'!AA260</f>
        <v>#DIV/0!</v>
      </c>
      <c r="AB260" s="12">
        <f t="shared" si="5"/>
        <v>375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0.78535848993344504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0.98169811241680627</v>
      </c>
      <c r="I261" s="4">
        <f>'1'!I261</f>
        <v>0.58901886745008381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1.3799929626861842</v>
      </c>
      <c r="N261" s="4">
        <f>'1'!N261</f>
        <v>0.78535848993344504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1.7249912033577304</v>
      </c>
      <c r="W261" s="4">
        <f>'1'!W261</f>
        <v>1.034994722014638</v>
      </c>
      <c r="X261" s="4">
        <f>'1'!X261</f>
        <v>0.98169811241680627</v>
      </c>
      <c r="Y261" s="4">
        <f>'1'!Y261</f>
        <v>0.58901886745008381</v>
      </c>
      <c r="Z261" s="4" t="e">
        <f>'1'!Z261</f>
        <v>#DIV/0!</v>
      </c>
      <c r="AA261" s="4" t="e">
        <f>'1'!AA261</f>
        <v>#DIV/0!</v>
      </c>
      <c r="AB261" s="12">
        <f t="shared" si="5"/>
        <v>375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0.78266239228108703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0.97832799035135876</v>
      </c>
      <c r="I262" s="4">
        <f>'1'!I262</f>
        <v>0.5869967942108153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1.3752555136935796</v>
      </c>
      <c r="N262" s="4">
        <f>'1'!N262</f>
        <v>0.78266239228108703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1.7190693921169744</v>
      </c>
      <c r="W262" s="4">
        <f>'1'!W262</f>
        <v>1.0314416352701847</v>
      </c>
      <c r="X262" s="4">
        <f>'1'!X262</f>
        <v>0.97832799035135876</v>
      </c>
      <c r="Y262" s="4">
        <f>'1'!Y262</f>
        <v>0.5869967942108153</v>
      </c>
      <c r="Z262" s="4" t="e">
        <f>'1'!Z262</f>
        <v>#DIV/0!</v>
      </c>
      <c r="AA262" s="4" t="e">
        <f>'1'!AA262</f>
        <v>#DIV/0!</v>
      </c>
      <c r="AB262" s="12">
        <f t="shared" si="5"/>
        <v>375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0.78121993272286705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0.97652491590358381</v>
      </c>
      <c r="I263" s="4">
        <f>'1'!I263</f>
        <v>0.58591494954215029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1.372720895344357</v>
      </c>
      <c r="N263" s="4">
        <f>'1'!N263</f>
        <v>0.78121993272286705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1.7159011191804463</v>
      </c>
      <c r="W263" s="4">
        <f>'1'!W263</f>
        <v>1.0295406715082678</v>
      </c>
      <c r="X263" s="4">
        <f>'1'!X263</f>
        <v>0.97652491590358381</v>
      </c>
      <c r="Y263" s="4">
        <f>'1'!Y263</f>
        <v>0.58591494954215029</v>
      </c>
      <c r="Z263" s="4" t="e">
        <f>'1'!Z263</f>
        <v>#DIV/0!</v>
      </c>
      <c r="AA263" s="4" t="e">
        <f>'1'!AA263</f>
        <v>#DIV/0!</v>
      </c>
      <c r="AB263" s="12">
        <f t="shared" si="5"/>
        <v>375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0.77921286774254495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0.97401608467818113</v>
      </c>
      <c r="I264" s="4">
        <f>'1'!I264</f>
        <v>0.58440965080690876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1.3691941803676932</v>
      </c>
      <c r="N264" s="4">
        <f>'1'!N264</f>
        <v>0.77921286774254495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1.7114927254596166</v>
      </c>
      <c r="W264" s="4">
        <f>'1'!W264</f>
        <v>1.0268956352757699</v>
      </c>
      <c r="X264" s="4">
        <f>'1'!X264</f>
        <v>0.97401608467818113</v>
      </c>
      <c r="Y264" s="4">
        <f>'1'!Y264</f>
        <v>0.58440965080690876</v>
      </c>
      <c r="Z264" s="4" t="e">
        <f>'1'!Z264</f>
        <v>#DIV/0!</v>
      </c>
      <c r="AA264" s="4" t="e">
        <f>'1'!AA264</f>
        <v>#DIV/0!</v>
      </c>
      <c r="AB264" s="12">
        <f t="shared" si="5"/>
        <v>375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0.774984849873667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0.96873106234208373</v>
      </c>
      <c r="I265" s="4">
        <f>'1'!I265</f>
        <v>0.58123863740525028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1.3617649171968609</v>
      </c>
      <c r="N265" s="4">
        <f>'1'!N265</f>
        <v>0.774984849873667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1.702206146496076</v>
      </c>
      <c r="W265" s="4">
        <f>'1'!W265</f>
        <v>1.0213236878976457</v>
      </c>
      <c r="X265" s="4">
        <f>'1'!X265</f>
        <v>0.96873106234208373</v>
      </c>
      <c r="Y265" s="4">
        <f>'1'!Y265</f>
        <v>0.58123863740525028</v>
      </c>
      <c r="Z265" s="4" t="e">
        <f>'1'!Z265</f>
        <v>#DIV/0!</v>
      </c>
      <c r="AA265" s="4" t="e">
        <f>'1'!AA265</f>
        <v>#DIV/0!</v>
      </c>
      <c r="AB265" s="12">
        <f t="shared" si="5"/>
        <v>375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0.774536169039308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0.96817021129913505</v>
      </c>
      <c r="I266" s="4">
        <f>'1'!I266</f>
        <v>0.58090212677948094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1.3609765175018884</v>
      </c>
      <c r="N266" s="4">
        <f>'1'!N266</f>
        <v>0.774536169039308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1.7012206468773605</v>
      </c>
      <c r="W266" s="4">
        <f>'1'!W266</f>
        <v>1.0207323881264163</v>
      </c>
      <c r="X266" s="4">
        <f>'1'!X266</f>
        <v>0.96817021129913505</v>
      </c>
      <c r="Y266" s="4">
        <f>'1'!Y266</f>
        <v>0.58090212677948094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0.773475690192307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0.9668446127403838</v>
      </c>
      <c r="I267" s="4">
        <f>'1'!I267</f>
        <v>0.58010676764423019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1.3591130967014551</v>
      </c>
      <c r="N267" s="4">
        <f>'1'!N267</f>
        <v>0.773475690192307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1.6988913708768187</v>
      </c>
      <c r="W267" s="4">
        <f>'1'!W267</f>
        <v>1.0193348225260914</v>
      </c>
      <c r="X267" s="4">
        <f>'1'!X267</f>
        <v>0.9668446127403838</v>
      </c>
      <c r="Y267" s="4">
        <f>'1'!Y267</f>
        <v>0.58010676764423019</v>
      </c>
      <c r="Z267" s="4" t="e">
        <f>'1'!Z267</f>
        <v>#DIV/0!</v>
      </c>
      <c r="AA267" s="4" t="e">
        <f>'1'!AA267</f>
        <v>#DIV/0!</v>
      </c>
      <c r="AB267" s="12">
        <f t="shared" si="6"/>
        <v>375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0.76845959236618999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0.96057449045773746</v>
      </c>
      <c r="I268" s="4">
        <f>'1'!I268</f>
        <v>0.57634469427464252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1.3502990585406482</v>
      </c>
      <c r="N268" s="4">
        <f>'1'!N268</f>
        <v>0.76845959236618999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1.6878738231758104</v>
      </c>
      <c r="W268" s="4">
        <f>'1'!W268</f>
        <v>1.0127242939054861</v>
      </c>
      <c r="X268" s="4">
        <f>'1'!X268</f>
        <v>0.96057449045773746</v>
      </c>
      <c r="Y268" s="4">
        <f>'1'!Y268</f>
        <v>0.57634469427464252</v>
      </c>
      <c r="Z268" s="4" t="e">
        <f>'1'!Z268</f>
        <v>#DIV/0!</v>
      </c>
      <c r="AA268" s="4" t="e">
        <f>'1'!AA268</f>
        <v>#DIV/0!</v>
      </c>
      <c r="AB268" s="12">
        <f t="shared" si="6"/>
        <v>375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0.76586329426299005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0.95732911782873753</v>
      </c>
      <c r="I269" s="4">
        <f>'1'!I269</f>
        <v>0.57439747069724256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1.3457369723629651</v>
      </c>
      <c r="N269" s="4">
        <f>'1'!N269</f>
        <v>0.76586329426299005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1.6821712154537063</v>
      </c>
      <c r="W269" s="4">
        <f>'1'!W269</f>
        <v>1.0093027292722239</v>
      </c>
      <c r="X269" s="4">
        <f>'1'!X269</f>
        <v>0.95732911782873753</v>
      </c>
      <c r="Y269" s="4">
        <f>'1'!Y269</f>
        <v>0.57439747069724256</v>
      </c>
      <c r="Z269" s="4" t="e">
        <f>'1'!Z269</f>
        <v>#DIV/0!</v>
      </c>
      <c r="AA269" s="4" t="e">
        <f>'1'!AA269</f>
        <v>#DIV/0!</v>
      </c>
      <c r="AB269" s="12">
        <f t="shared" si="6"/>
        <v>375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0.76463583471238405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0.95579479339048001</v>
      </c>
      <c r="I270" s="4">
        <f>'1'!I270</f>
        <v>0.5734768760342881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1.3435801413570869</v>
      </c>
      <c r="N270" s="4">
        <f>'1'!N270</f>
        <v>0.76463583471238405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1.6794751766963587</v>
      </c>
      <c r="W270" s="4">
        <f>'1'!W270</f>
        <v>1.0076851060178151</v>
      </c>
      <c r="X270" s="4">
        <f>'1'!X270</f>
        <v>0.95579479339048001</v>
      </c>
      <c r="Y270" s="4">
        <f>'1'!Y270</f>
        <v>0.5734768760342881</v>
      </c>
      <c r="Z270" s="4" t="e">
        <f>'1'!Z270</f>
        <v>#DIV/0!</v>
      </c>
      <c r="AA270" s="4" t="e">
        <f>'1'!AA270</f>
        <v>#DIV/0!</v>
      </c>
      <c r="AB270" s="12">
        <f t="shared" si="6"/>
        <v>375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0.76534949565604005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0.95668686957005011</v>
      </c>
      <c r="I271" s="4">
        <f>'1'!I271</f>
        <v>0.57401212174202998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1.3448341509496651</v>
      </c>
      <c r="N271" s="4">
        <f>'1'!N271</f>
        <v>0.76534949565604005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1.6810426886870813</v>
      </c>
      <c r="W271" s="4">
        <f>'1'!W271</f>
        <v>1.0086256132122489</v>
      </c>
      <c r="X271" s="4">
        <f>'1'!X271</f>
        <v>0.95668686957005011</v>
      </c>
      <c r="Y271" s="4">
        <f>'1'!Y271</f>
        <v>0.57401212174202998</v>
      </c>
      <c r="Z271" s="4" t="e">
        <f>'1'!Z271</f>
        <v>#DIV/0!</v>
      </c>
      <c r="AA271" s="4" t="e">
        <f>'1'!AA271</f>
        <v>#DIV/0!</v>
      </c>
      <c r="AB271" s="12">
        <f t="shared" si="6"/>
        <v>375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0.76242949206918398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0.95303686508648</v>
      </c>
      <c r="I272" s="4">
        <f>'1'!I272</f>
        <v>0.57182211905188796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1.3397032655609793</v>
      </c>
      <c r="N272" s="4">
        <f>'1'!N272</f>
        <v>0.76242949206918398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1.6746290819512242</v>
      </c>
      <c r="W272" s="4">
        <f>'1'!W272</f>
        <v>1.0047774491707344</v>
      </c>
      <c r="X272" s="4">
        <f>'1'!X272</f>
        <v>0.95303686508648</v>
      </c>
      <c r="Y272" s="4">
        <f>'1'!Y272</f>
        <v>0.57182211905188796</v>
      </c>
      <c r="Z272" s="4" t="e">
        <f>'1'!Z272</f>
        <v>#DIV/0!</v>
      </c>
      <c r="AA272" s="4" t="e">
        <f>'1'!AA272</f>
        <v>#DIV/0!</v>
      </c>
      <c r="AB272" s="12">
        <f t="shared" si="6"/>
        <v>375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0.75943988265726803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0.94929985332158506</v>
      </c>
      <c r="I273" s="4">
        <f>'1'!I273</f>
        <v>0.56957991199295099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1.334450072270901</v>
      </c>
      <c r="N273" s="4">
        <f>'1'!N273</f>
        <v>0.75943988265726803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1.6680625903386261</v>
      </c>
      <c r="W273" s="4">
        <f>'1'!W273</f>
        <v>1.0008375542031758</v>
      </c>
      <c r="X273" s="4">
        <f>'1'!X273</f>
        <v>0.94929985332158506</v>
      </c>
      <c r="Y273" s="4">
        <f>'1'!Y273</f>
        <v>0.56957991199295099</v>
      </c>
      <c r="Z273" s="4" t="e">
        <f>'1'!Z273</f>
        <v>#DIV/0!</v>
      </c>
      <c r="AA273" s="4" t="e">
        <f>'1'!AA273</f>
        <v>#DIV/0!</v>
      </c>
      <c r="AB273" s="12">
        <f t="shared" si="6"/>
        <v>375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0.75803559365679396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0.94754449207099245</v>
      </c>
      <c r="I274" s="4">
        <f>'1'!I274</f>
        <v>0.56852669524259547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1.3319825253314186</v>
      </c>
      <c r="N274" s="4">
        <f>'1'!N274</f>
        <v>0.75803559365679396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1.6649781566642732</v>
      </c>
      <c r="W274" s="4">
        <f>'1'!W274</f>
        <v>0.998986893998564</v>
      </c>
      <c r="X274" s="4">
        <f>'1'!X274</f>
        <v>0.94754449207099245</v>
      </c>
      <c r="Y274" s="4">
        <f>'1'!Y274</f>
        <v>0.56852669524259547</v>
      </c>
      <c r="Z274" s="4" t="e">
        <f>'1'!Z274</f>
        <v>#DIV/0!</v>
      </c>
      <c r="AA274" s="4" t="e">
        <f>'1'!AA274</f>
        <v>#DIV/0!</v>
      </c>
      <c r="AB274" s="12">
        <f t="shared" si="6"/>
        <v>375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0.755719625048907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0.94464953131113372</v>
      </c>
      <c r="I275" s="4">
        <f>'1'!I275</f>
        <v>0.56678971878668027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1.3279130202306881</v>
      </c>
      <c r="N275" s="4">
        <f>'1'!N275</f>
        <v>0.755719625048907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1.6598912752883601</v>
      </c>
      <c r="W275" s="4">
        <f>'1'!W275</f>
        <v>0.99593476517301616</v>
      </c>
      <c r="X275" s="4">
        <f>'1'!X275</f>
        <v>0.94464953131113372</v>
      </c>
      <c r="Y275" s="4">
        <f>'1'!Y275</f>
        <v>0.56678971878668027</v>
      </c>
      <c r="Z275" s="4" t="e">
        <f>'1'!Z275</f>
        <v>#DIV/0!</v>
      </c>
      <c r="AA275" s="4" t="e">
        <f>'1'!AA275</f>
        <v>#DIV/0!</v>
      </c>
      <c r="AB275" s="12">
        <f t="shared" si="6"/>
        <v>375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0.75621988477148205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0.94527485596435257</v>
      </c>
      <c r="I276" s="4">
        <f>'1'!I276</f>
        <v>0.56716491357861154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1.3287920517882732</v>
      </c>
      <c r="N276" s="4">
        <f>'1'!N276</f>
        <v>0.75621988477148205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1.6609900647353415</v>
      </c>
      <c r="W276" s="4">
        <f>'1'!W276</f>
        <v>0.9965940388412049</v>
      </c>
      <c r="X276" s="4">
        <f>'1'!X276</f>
        <v>0.94527485596435257</v>
      </c>
      <c r="Y276" s="4">
        <f>'1'!Y276</f>
        <v>0.56716491357861154</v>
      </c>
      <c r="Z276" s="4" t="e">
        <f>'1'!Z276</f>
        <v>#DIV/0!</v>
      </c>
      <c r="AA276" s="4" t="e">
        <f>'1'!AA276</f>
        <v>#DIV/0!</v>
      </c>
      <c r="AB276" s="12">
        <f t="shared" si="6"/>
        <v>375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0.75723610979005496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0.94654513723756872</v>
      </c>
      <c r="I277" s="4">
        <f>'1'!I277</f>
        <v>0.56792708234254119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1.3305777119576248</v>
      </c>
      <c r="N277" s="4">
        <f>'1'!N277</f>
        <v>0.75723610979005496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1.6632221399470311</v>
      </c>
      <c r="W277" s="4">
        <f>'1'!W277</f>
        <v>0.99793328396821857</v>
      </c>
      <c r="X277" s="4">
        <f>'1'!X277</f>
        <v>0.94654513723756872</v>
      </c>
      <c r="Y277" s="4">
        <f>'1'!Y277</f>
        <v>0.56792708234254119</v>
      </c>
      <c r="Z277" s="4" t="e">
        <f>'1'!Z277</f>
        <v>#DIV/0!</v>
      </c>
      <c r="AA277" s="4" t="e">
        <f>'1'!AA277</f>
        <v>#DIV/0!</v>
      </c>
      <c r="AB277" s="12">
        <f t="shared" si="6"/>
        <v>375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0.75219456642368798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0.94024320802960992</v>
      </c>
      <c r="I278" s="4">
        <f>'1'!I278</f>
        <v>0.56414592481776604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1.3217189621563039</v>
      </c>
      <c r="N278" s="4">
        <f>'1'!N278</f>
        <v>0.75219456642368798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1.6521487026953798</v>
      </c>
      <c r="W278" s="4">
        <f>'1'!W278</f>
        <v>0.99128922161722799</v>
      </c>
      <c r="X278" s="4">
        <f>'1'!X278</f>
        <v>0.94024320802960992</v>
      </c>
      <c r="Y278" s="4">
        <f>'1'!Y278</f>
        <v>0.56414592481776604</v>
      </c>
      <c r="Z278" s="4" t="e">
        <f>'1'!Z278</f>
        <v>#DIV/0!</v>
      </c>
      <c r="AA278" s="4" t="e">
        <f>'1'!AA278</f>
        <v>#DIV/0!</v>
      </c>
      <c r="AB278" s="12">
        <f t="shared" si="6"/>
        <v>375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0.75125444943606701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0.93906806179508373</v>
      </c>
      <c r="I279" s="4">
        <f>'1'!I279</f>
        <v>0.56344083707705028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1.3200670352418464</v>
      </c>
      <c r="N279" s="4">
        <f>'1'!N279</f>
        <v>0.75125444943606701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1.6500837940523081</v>
      </c>
      <c r="W279" s="4">
        <f>'1'!W279</f>
        <v>0.99005027643138477</v>
      </c>
      <c r="X279" s="4">
        <f>'1'!X279</f>
        <v>0.93906806179508373</v>
      </c>
      <c r="Y279" s="4">
        <f>'1'!Y279</f>
        <v>0.56344083707705028</v>
      </c>
      <c r="Z279" s="4" t="e">
        <f>'1'!Z279</f>
        <v>#DIV/0!</v>
      </c>
      <c r="AA279" s="4" t="e">
        <f>'1'!AA279</f>
        <v>#DIV/0!</v>
      </c>
      <c r="AB279" s="12">
        <f t="shared" si="6"/>
        <v>375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0.75160360224104805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0.93950450280131004</v>
      </c>
      <c r="I280" s="4">
        <f>'1'!I280</f>
        <v>0.56370270168078607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1.3206805492229798</v>
      </c>
      <c r="N280" s="4">
        <f>'1'!N280</f>
        <v>0.75160360224104805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1.6508506865287247</v>
      </c>
      <c r="W280" s="4">
        <f>'1'!W280</f>
        <v>0.99051041191723488</v>
      </c>
      <c r="X280" s="4">
        <f>'1'!X280</f>
        <v>0.93950450280131004</v>
      </c>
      <c r="Y280" s="4">
        <f>'1'!Y280</f>
        <v>0.56370270168078607</v>
      </c>
      <c r="Z280" s="4" t="e">
        <f>'1'!Z280</f>
        <v>#DIV/0!</v>
      </c>
      <c r="AA280" s="4" t="e">
        <f>'1'!AA280</f>
        <v>#DIV/0!</v>
      </c>
      <c r="AB280" s="12">
        <f t="shared" si="6"/>
        <v>375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0.74917099120615105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0.93646373900768887</v>
      </c>
      <c r="I281" s="4">
        <f>'1'!I281</f>
        <v>0.56187824340461323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1.3164060858382458</v>
      </c>
      <c r="N281" s="4">
        <f>'1'!N281</f>
        <v>0.74917099120615105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1.6455076072978072</v>
      </c>
      <c r="W281" s="4">
        <f>'1'!W281</f>
        <v>0.98730456437868441</v>
      </c>
      <c r="X281" s="4">
        <f>'1'!X281</f>
        <v>0.93646373900768887</v>
      </c>
      <c r="Y281" s="4">
        <f>'1'!Y281</f>
        <v>0.56187824340461323</v>
      </c>
      <c r="Z281" s="4" t="e">
        <f>'1'!Z281</f>
        <v>#DIV/0!</v>
      </c>
      <c r="AA281" s="4" t="e">
        <f>'1'!AA281</f>
        <v>#DIV/0!</v>
      </c>
      <c r="AB281" s="12">
        <f t="shared" si="6"/>
        <v>375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0.74610034584474005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0.9326254323059251</v>
      </c>
      <c r="I282" s="4">
        <f>'1'!I282</f>
        <v>0.55957525938355501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1.3110105001993724</v>
      </c>
      <c r="N282" s="4">
        <f>'1'!N282</f>
        <v>0.74610034584474005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1.6387631252492154</v>
      </c>
      <c r="W282" s="4">
        <f>'1'!W282</f>
        <v>0.98325787514952934</v>
      </c>
      <c r="X282" s="4">
        <f>'1'!X282</f>
        <v>0.9326254323059251</v>
      </c>
      <c r="Y282" s="4">
        <f>'1'!Y282</f>
        <v>0.55957525938355501</v>
      </c>
      <c r="Z282" s="4" t="e">
        <f>'1'!Z282</f>
        <v>#DIV/0!</v>
      </c>
      <c r="AA282" s="4" t="e">
        <f>'1'!AA282</f>
        <v>#DIV/0!</v>
      </c>
      <c r="AB282" s="12">
        <f t="shared" si="6"/>
        <v>375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0.74511354731548096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0.93139193414435117</v>
      </c>
      <c r="I283" s="4">
        <f>'1'!I283</f>
        <v>0.55883516048661075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1.3092765467966632</v>
      </c>
      <c r="N283" s="4">
        <f>'1'!N283</f>
        <v>0.74511354731548096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1.6365956834958291</v>
      </c>
      <c r="W283" s="4">
        <f>'1'!W283</f>
        <v>0.98195741009749737</v>
      </c>
      <c r="X283" s="4">
        <f>'1'!X283</f>
        <v>0.93139193414435117</v>
      </c>
      <c r="Y283" s="4">
        <f>'1'!Y283</f>
        <v>0.55883516048661075</v>
      </c>
      <c r="Z283" s="4" t="e">
        <f>'1'!Z283</f>
        <v>#DIV/0!</v>
      </c>
      <c r="AA283" s="4" t="e">
        <f>'1'!AA283</f>
        <v>#DIV/0!</v>
      </c>
      <c r="AB283" s="12">
        <f t="shared" si="6"/>
        <v>375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0.74475299666769901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0.93094124583462379</v>
      </c>
      <c r="I284" s="4">
        <f>'1'!I284</f>
        <v>0.55856474750077423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1.308643005091813</v>
      </c>
      <c r="N284" s="4">
        <f>'1'!N284</f>
        <v>0.74475299666769901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1.6358037563647663</v>
      </c>
      <c r="W284" s="4">
        <f>'1'!W284</f>
        <v>0.98148225381885967</v>
      </c>
      <c r="X284" s="4">
        <f>'1'!X284</f>
        <v>0.93094124583462379</v>
      </c>
      <c r="Y284" s="4">
        <f>'1'!Y284</f>
        <v>0.55856474750077423</v>
      </c>
      <c r="Z284" s="4" t="e">
        <f>'1'!Z284</f>
        <v>#DIV/0!</v>
      </c>
      <c r="AA284" s="4" t="e">
        <f>'1'!AA284</f>
        <v>#DIV/0!</v>
      </c>
      <c r="AB284" s="12">
        <f t="shared" si="6"/>
        <v>375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0.74523287496274004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0.93154109370342508</v>
      </c>
      <c r="I285" s="4">
        <f>'1'!I285</f>
        <v>0.55892465622205501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1.3094862234164262</v>
      </c>
      <c r="N285" s="4">
        <f>'1'!N285</f>
        <v>0.74523287496274004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1.6368577792705328</v>
      </c>
      <c r="W285" s="4">
        <f>'1'!W285</f>
        <v>0.98211466756231958</v>
      </c>
      <c r="X285" s="4">
        <f>'1'!X285</f>
        <v>0.93154109370342508</v>
      </c>
      <c r="Y285" s="4">
        <f>'1'!Y285</f>
        <v>0.55892465622205501</v>
      </c>
      <c r="Z285" s="4" t="e">
        <f>'1'!Z285</f>
        <v>#DIV/0!</v>
      </c>
      <c r="AA285" s="4" t="e">
        <f>'1'!AA285</f>
        <v>#DIV/0!</v>
      </c>
      <c r="AB285" s="12">
        <f t="shared" si="6"/>
        <v>375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0.744768748393973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0.93096093549246628</v>
      </c>
      <c r="I286" s="4">
        <f>'1'!I286</f>
        <v>0.55857656129547972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1.308670683243494</v>
      </c>
      <c r="N286" s="4">
        <f>'1'!N286</f>
        <v>0.744768748393973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1.6358383540543675</v>
      </c>
      <c r="W286" s="4">
        <f>'1'!W286</f>
        <v>0.9815030124326205</v>
      </c>
      <c r="X286" s="4">
        <f>'1'!X286</f>
        <v>0.93096093549246628</v>
      </c>
      <c r="Y286" s="4">
        <f>'1'!Y286</f>
        <v>0.55857656129547972</v>
      </c>
      <c r="Z286" s="4" t="e">
        <f>'1'!Z286</f>
        <v>#DIV/0!</v>
      </c>
      <c r="AA286" s="4" t="e">
        <f>'1'!AA286</f>
        <v>#DIV/0!</v>
      </c>
      <c r="AB286" s="12">
        <f t="shared" si="6"/>
        <v>375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0.74301376311019895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0.92876720388774869</v>
      </c>
      <c r="I287" s="4">
        <f>'1'!I287</f>
        <v>0.55726032233264922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1.3055869101993758</v>
      </c>
      <c r="N287" s="4">
        <f>'1'!N287</f>
        <v>0.74301376311019895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1.6319836377492196</v>
      </c>
      <c r="W287" s="4">
        <f>'1'!W287</f>
        <v>0.97919018264953184</v>
      </c>
      <c r="X287" s="4">
        <f>'1'!X287</f>
        <v>0.92876720388774869</v>
      </c>
      <c r="Y287" s="4">
        <f>'1'!Y287</f>
        <v>0.55726032233264922</v>
      </c>
      <c r="Z287" s="4" t="e">
        <f>'1'!Z287</f>
        <v>#DIV/0!</v>
      </c>
      <c r="AA287" s="4" t="e">
        <f>'1'!AA287</f>
        <v>#DIV/0!</v>
      </c>
      <c r="AB287" s="12">
        <f t="shared" si="6"/>
        <v>375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0.74212299793821401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0.92765374742276752</v>
      </c>
      <c r="I288" s="4">
        <f>'1'!I288</f>
        <v>0.55659224845366051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1.3040217018461189</v>
      </c>
      <c r="N288" s="4">
        <f>'1'!N288</f>
        <v>0.74212299793821401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1.6300271273076485</v>
      </c>
      <c r="W288" s="4">
        <f>'1'!W288</f>
        <v>0.97801627638458921</v>
      </c>
      <c r="X288" s="4">
        <f>'1'!X288</f>
        <v>0.92765374742276752</v>
      </c>
      <c r="Y288" s="4">
        <f>'1'!Y288</f>
        <v>0.55659224845366051</v>
      </c>
      <c r="Z288" s="4" t="e">
        <f>'1'!Z288</f>
        <v>#DIV/0!</v>
      </c>
      <c r="AA288" s="4" t="e">
        <f>'1'!AA288</f>
        <v>#DIV/0!</v>
      </c>
      <c r="AB288" s="12">
        <f t="shared" si="6"/>
        <v>375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0.74381361017375003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0.92976701271718754</v>
      </c>
      <c r="I289" s="4">
        <f>'1'!I289</f>
        <v>0.55786020763031252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1.3069923617645831</v>
      </c>
      <c r="N289" s="4">
        <f>'1'!N289</f>
        <v>0.74381361017375003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1.6337404522057288</v>
      </c>
      <c r="W289" s="4">
        <f>'1'!W289</f>
        <v>0.98024427132343739</v>
      </c>
      <c r="X289" s="4">
        <f>'1'!X289</f>
        <v>0.92976701271718754</v>
      </c>
      <c r="Y289" s="4">
        <f>'1'!Y289</f>
        <v>0.55786020763031252</v>
      </c>
      <c r="Z289" s="4" t="e">
        <f>'1'!Z289</f>
        <v>#DIV/0!</v>
      </c>
      <c r="AA289" s="4" t="e">
        <f>'1'!AA289</f>
        <v>#DIV/0!</v>
      </c>
      <c r="AB289" s="12">
        <f t="shared" si="6"/>
        <v>375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0.74424383992868004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0.93030479991085002</v>
      </c>
      <c r="I290" s="4">
        <f>'1'!I290</f>
        <v>0.55818287994651006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1.3077483401384744</v>
      </c>
      <c r="N290" s="4">
        <f>'1'!N290</f>
        <v>0.74424383992868004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1.6346854251730929</v>
      </c>
      <c r="W290" s="4">
        <f>'1'!W290</f>
        <v>0.98081125510385581</v>
      </c>
      <c r="X290" s="4">
        <f>'1'!X290</f>
        <v>0.93030479991085002</v>
      </c>
      <c r="Y290" s="4">
        <f>'1'!Y290</f>
        <v>0.55818287994651006</v>
      </c>
      <c r="Z290" s="4" t="e">
        <f>'1'!Z290</f>
        <v>#DIV/0!</v>
      </c>
      <c r="AA290" s="4" t="e">
        <f>'1'!AA290</f>
        <v>#DIV/0!</v>
      </c>
      <c r="AB290" s="12">
        <f t="shared" si="6"/>
        <v>375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0.742500278365269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0.9281253479565863</v>
      </c>
      <c r="I291" s="4">
        <f>'1'!I291</f>
        <v>0.55687520877395169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1.304684640288841</v>
      </c>
      <c r="N291" s="4">
        <f>'1'!N291</f>
        <v>0.742500278365269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1.6308558003610512</v>
      </c>
      <c r="W291" s="4">
        <f>'1'!W291</f>
        <v>0.97851348021663076</v>
      </c>
      <c r="X291" s="4">
        <f>'1'!X291</f>
        <v>0.9281253479565863</v>
      </c>
      <c r="Y291" s="4">
        <f>'1'!Y291</f>
        <v>0.55687520877395169</v>
      </c>
      <c r="Z291" s="4" t="e">
        <f>'1'!Z291</f>
        <v>#DIV/0!</v>
      </c>
      <c r="AA291" s="4" t="e">
        <f>'1'!AA291</f>
        <v>#DIV/0!</v>
      </c>
      <c r="AB291" s="12">
        <f t="shared" si="6"/>
        <v>375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0.73958036782671199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0.92447545978338996</v>
      </c>
      <c r="I292" s="4">
        <f>'1'!I292</f>
        <v>0.55468527587003402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1.2995539184000087</v>
      </c>
      <c r="N292" s="4">
        <f>'1'!N292</f>
        <v>0.73958036782671199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1.6244423980000109</v>
      </c>
      <c r="W292" s="4">
        <f>'1'!W292</f>
        <v>0.97466543880000645</v>
      </c>
      <c r="X292" s="4">
        <f>'1'!X292</f>
        <v>0.92447545978338996</v>
      </c>
      <c r="Y292" s="4">
        <f>'1'!Y292</f>
        <v>0.55468527587003402</v>
      </c>
      <c r="Z292" s="4" t="e">
        <f>'1'!Z292</f>
        <v>#DIV/0!</v>
      </c>
      <c r="AA292" s="4" t="e">
        <f>'1'!AA292</f>
        <v>#DIV/0!</v>
      </c>
      <c r="AB292" s="12">
        <f t="shared" si="6"/>
        <v>375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0.74033716174039499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0.92542145217549376</v>
      </c>
      <c r="I293" s="4">
        <f>'1'!I293</f>
        <v>0.55525287130529621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1.3008837191069123</v>
      </c>
      <c r="N293" s="4">
        <f>'1'!N293</f>
        <v>0.74033716174039499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1.6261046488836404</v>
      </c>
      <c r="W293" s="4">
        <f>'1'!W293</f>
        <v>0.97566278933018413</v>
      </c>
      <c r="X293" s="4">
        <f>'1'!X293</f>
        <v>0.92542145217549376</v>
      </c>
      <c r="Y293" s="4">
        <f>'1'!Y293</f>
        <v>0.55525287130529621</v>
      </c>
      <c r="Z293" s="4" t="e">
        <f>'1'!Z293</f>
        <v>#DIV/0!</v>
      </c>
      <c r="AA293" s="4" t="e">
        <f>'1'!AA293</f>
        <v>#DIV/0!</v>
      </c>
      <c r="AB293" s="12">
        <f t="shared" si="6"/>
        <v>375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0.74214292064655696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0.92767865080819623</v>
      </c>
      <c r="I294" s="4">
        <f>'1'!I294</f>
        <v>0.55660719048491769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1.3040567090404935</v>
      </c>
      <c r="N294" s="4">
        <f>'1'!N294</f>
        <v>0.74214292064655696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1.6300708863006168</v>
      </c>
      <c r="W294" s="4">
        <f>'1'!W294</f>
        <v>0.97804253178037015</v>
      </c>
      <c r="X294" s="4">
        <f>'1'!X294</f>
        <v>0.92767865080819623</v>
      </c>
      <c r="Y294" s="4">
        <f>'1'!Y294</f>
        <v>0.55660719048491769</v>
      </c>
      <c r="Z294" s="4" t="e">
        <f>'1'!Z294</f>
        <v>#DIV/0!</v>
      </c>
      <c r="AA294" s="4" t="e">
        <f>'1'!AA294</f>
        <v>#DIV/0!</v>
      </c>
      <c r="AB294" s="12">
        <f t="shared" si="6"/>
        <v>375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0.74352355874632703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0.92940444843290881</v>
      </c>
      <c r="I295" s="4">
        <f>'1'!I295</f>
        <v>0.55764266905974524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1.3064826977910073</v>
      </c>
      <c r="N295" s="4">
        <f>'1'!N295</f>
        <v>0.74352355874632703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1.6331033722387591</v>
      </c>
      <c r="W295" s="4">
        <f>'1'!W295</f>
        <v>0.97986202334325556</v>
      </c>
      <c r="X295" s="4">
        <f>'1'!X295</f>
        <v>0.92940444843290881</v>
      </c>
      <c r="Y295" s="4">
        <f>'1'!Y295</f>
        <v>0.55764266905974524</v>
      </c>
      <c r="Z295" s="4" t="e">
        <f>'1'!Z295</f>
        <v>#DIV/0!</v>
      </c>
      <c r="AA295" s="4" t="e">
        <f>'1'!AA295</f>
        <v>#DIV/0!</v>
      </c>
      <c r="AB295" s="12">
        <f t="shared" si="6"/>
        <v>375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0.74355105707339297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0.92943882134174127</v>
      </c>
      <c r="I296" s="4">
        <f>'1'!I296</f>
        <v>0.55766329280504467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1.3065310164866388</v>
      </c>
      <c r="N296" s="4">
        <f>'1'!N296</f>
        <v>0.74355105707339297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1.6331637706082986</v>
      </c>
      <c r="W296" s="4">
        <f>'1'!W296</f>
        <v>0.97989826236497912</v>
      </c>
      <c r="X296" s="4">
        <f>'1'!X296</f>
        <v>0.92943882134174127</v>
      </c>
      <c r="Y296" s="4">
        <f>'1'!Y296</f>
        <v>0.55766329280504467</v>
      </c>
      <c r="Z296" s="4" t="e">
        <f>'1'!Z296</f>
        <v>#DIV/0!</v>
      </c>
      <c r="AA296" s="4" t="e">
        <f>'1'!AA296</f>
        <v>#DIV/0!</v>
      </c>
      <c r="AB296" s="12">
        <f t="shared" si="6"/>
        <v>375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0.74455622013124101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0.93069527516405126</v>
      </c>
      <c r="I297" s="4">
        <f>'1'!I297</f>
        <v>0.55841716509843076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1.3082972391275884</v>
      </c>
      <c r="N297" s="4">
        <f>'1'!N297</f>
        <v>0.74455622013124101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1.6353715489094856</v>
      </c>
      <c r="W297" s="4">
        <f>'1'!W297</f>
        <v>0.98122292934569133</v>
      </c>
      <c r="X297" s="4">
        <f>'1'!X297</f>
        <v>0.93069527516405126</v>
      </c>
      <c r="Y297" s="4">
        <f>'1'!Y297</f>
        <v>0.55841716509843076</v>
      </c>
      <c r="Z297" s="4" t="e">
        <f>'1'!Z297</f>
        <v>#DIV/0!</v>
      </c>
      <c r="AA297" s="4" t="e">
        <f>'1'!AA297</f>
        <v>#DIV/0!</v>
      </c>
      <c r="AB297" s="12">
        <f t="shared" si="6"/>
        <v>375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0.74639046577750501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0.93298808222188123</v>
      </c>
      <c r="I298" s="4">
        <f>'1'!I298</f>
        <v>0.55979284933312878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1.311520284547135</v>
      </c>
      <c r="N298" s="4">
        <f>'1'!N298</f>
        <v>0.74639046577750501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1.6394003556839187</v>
      </c>
      <c r="W298" s="4">
        <f>'1'!W298</f>
        <v>0.98364021341035124</v>
      </c>
      <c r="X298" s="4">
        <f>'1'!X298</f>
        <v>0.93298808222188123</v>
      </c>
      <c r="Y298" s="4">
        <f>'1'!Y298</f>
        <v>0.55979284933312878</v>
      </c>
      <c r="Z298" s="4" t="e">
        <f>'1'!Z298</f>
        <v>#DIV/0!</v>
      </c>
      <c r="AA298" s="4" t="e">
        <f>'1'!AA298</f>
        <v>#DIV/0!</v>
      </c>
      <c r="AB298" s="12">
        <f t="shared" si="6"/>
        <v>375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0.74550423434305801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0.93188029292882257</v>
      </c>
      <c r="I299" s="4">
        <f>'1'!I299</f>
        <v>0.55912817575729346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1.3099630426524791</v>
      </c>
      <c r="N299" s="4">
        <f>'1'!N299</f>
        <v>0.74550423434305801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1.6374538033155988</v>
      </c>
      <c r="W299" s="4">
        <f>'1'!W299</f>
        <v>0.98247228198935932</v>
      </c>
      <c r="X299" s="4">
        <f>'1'!X299</f>
        <v>0.93188029292882257</v>
      </c>
      <c r="Y299" s="4">
        <f>'1'!Y299</f>
        <v>0.55912817575729346</v>
      </c>
      <c r="Z299" s="4" t="e">
        <f>'1'!Z299</f>
        <v>#DIV/0!</v>
      </c>
      <c r="AA299" s="4" t="e">
        <f>'1'!AA299</f>
        <v>#DIV/0!</v>
      </c>
      <c r="AB299" s="12">
        <f t="shared" si="6"/>
        <v>375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0.74530469453881998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0.93163086817352503</v>
      </c>
      <c r="I300" s="4">
        <f>'1'!I300</f>
        <v>0.55897852090411493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1.309612421211247</v>
      </c>
      <c r="N300" s="4">
        <f>'1'!N300</f>
        <v>0.74530469453881998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1.6370155265140587</v>
      </c>
      <c r="W300" s="4">
        <f>'1'!W300</f>
        <v>0.9822093159084353</v>
      </c>
      <c r="X300" s="4">
        <f>'1'!X300</f>
        <v>0.93163086817352503</v>
      </c>
      <c r="Y300" s="4">
        <f>'1'!Y300</f>
        <v>0.55897852090411493</v>
      </c>
      <c r="Z300" s="4" t="e">
        <f>'1'!Z300</f>
        <v>#DIV/0!</v>
      </c>
      <c r="AA300" s="4" t="e">
        <f>'1'!AA300</f>
        <v>#DIV/0!</v>
      </c>
      <c r="AB300" s="12">
        <f t="shared" si="6"/>
        <v>375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0.74580860277754002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0.93226075347192505</v>
      </c>
      <c r="I301" s="4">
        <f>'1'!I301</f>
        <v>0.55935645208315499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1.3104978637603333</v>
      </c>
      <c r="N301" s="4">
        <f>'1'!N301</f>
        <v>0.74580860277754002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1.6381223297004166</v>
      </c>
      <c r="W301" s="4">
        <f>'1'!W301</f>
        <v>0.98287339782024996</v>
      </c>
      <c r="X301" s="4">
        <f>'1'!X301</f>
        <v>0.93226075347192505</v>
      </c>
      <c r="Y301" s="4">
        <f>'1'!Y301</f>
        <v>0.55935645208315499</v>
      </c>
      <c r="Z301" s="4" t="e">
        <f>'1'!Z301</f>
        <v>#DIV/0!</v>
      </c>
      <c r="AA301" s="4" t="e">
        <f>'1'!AA301</f>
        <v>#DIV/0!</v>
      </c>
      <c r="AB301" s="12">
        <f t="shared" si="6"/>
        <v>375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0.74479318971144803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0.93099148713931001</v>
      </c>
      <c r="I302" s="4">
        <f>'1'!I302</f>
        <v>0.55859489228358605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1.3087136303135856</v>
      </c>
      <c r="N302" s="4">
        <f>'1'!N302</f>
        <v>0.74479318971144803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1.6358920378919819</v>
      </c>
      <c r="W302" s="4">
        <f>'1'!W302</f>
        <v>0.98153522273518923</v>
      </c>
      <c r="X302" s="4">
        <f>'1'!X302</f>
        <v>0.93099148713931001</v>
      </c>
      <c r="Y302" s="4">
        <f>'1'!Y302</f>
        <v>0.55859489228358605</v>
      </c>
      <c r="Z302" s="4" t="e">
        <f>'1'!Z302</f>
        <v>#DIV/0!</v>
      </c>
      <c r="AA302" s="4" t="e">
        <f>'1'!AA302</f>
        <v>#DIV/0!</v>
      </c>
      <c r="AB302" s="12">
        <f t="shared" si="6"/>
        <v>375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0.74497668137287198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0.93122085171609004</v>
      </c>
      <c r="I303" s="4">
        <f>'1'!I303</f>
        <v>0.55873251102965393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1.3090360527547031</v>
      </c>
      <c r="N303" s="4">
        <f>'1'!N303</f>
        <v>0.74497668137287198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1.6362950659433788</v>
      </c>
      <c r="W303" s="4">
        <f>'1'!W303</f>
        <v>0.98177703956602735</v>
      </c>
      <c r="X303" s="4">
        <f>'1'!X303</f>
        <v>0.93122085171609004</v>
      </c>
      <c r="Y303" s="4">
        <f>'1'!Y303</f>
        <v>0.55873251102965393</v>
      </c>
      <c r="Z303" s="4" t="e">
        <f>'1'!Z303</f>
        <v>#DIV/0!</v>
      </c>
      <c r="AA303" s="4" t="e">
        <f>'1'!AA303</f>
        <v>#DIV/0!</v>
      </c>
      <c r="AB303" s="12">
        <f t="shared" si="6"/>
        <v>375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0.74276393817965503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0.92845492272456875</v>
      </c>
      <c r="I304" s="4">
        <f>'1'!I304</f>
        <v>0.5570729536347413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1.3051479302297528</v>
      </c>
      <c r="N304" s="4">
        <f>'1'!N304</f>
        <v>0.74276393817965503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1.631434912787191</v>
      </c>
      <c r="W304" s="4">
        <f>'1'!W304</f>
        <v>0.97886094767231469</v>
      </c>
      <c r="X304" s="4">
        <f>'1'!X304</f>
        <v>0.92845492272456875</v>
      </c>
      <c r="Y304" s="4">
        <f>'1'!Y304</f>
        <v>0.5570729536347413</v>
      </c>
      <c r="Z304" s="4" t="e">
        <f>'1'!Z304</f>
        <v>#DIV/0!</v>
      </c>
      <c r="AA304" s="4" t="e">
        <f>'1'!AA304</f>
        <v>#DIV/0!</v>
      </c>
      <c r="AB304" s="12">
        <f t="shared" si="6"/>
        <v>375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0.74219826521212595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0.9277478315151575</v>
      </c>
      <c r="I305" s="4">
        <f>'1'!I305</f>
        <v>0.55664869890909441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1.3041539577644674</v>
      </c>
      <c r="N305" s="4">
        <f>'1'!N305</f>
        <v>0.74219826521212595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1.6301924472055842</v>
      </c>
      <c r="W305" s="4">
        <f>'1'!W305</f>
        <v>0.97811546832335061</v>
      </c>
      <c r="X305" s="4">
        <f>'1'!X305</f>
        <v>0.9277478315151575</v>
      </c>
      <c r="Y305" s="4">
        <f>'1'!Y305</f>
        <v>0.55664869890909441</v>
      </c>
      <c r="Z305" s="4" t="e">
        <f>'1'!Z305</f>
        <v>#DIV/0!</v>
      </c>
      <c r="AA305" s="4" t="e">
        <f>'1'!AA305</f>
        <v>#DIV/0!</v>
      </c>
      <c r="AB305" s="12">
        <f t="shared" si="6"/>
        <v>375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0.74577796828690801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0.93222246035863499</v>
      </c>
      <c r="I306" s="4">
        <f>'1'!I306</f>
        <v>0.55933347621518104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1.3104440343537254</v>
      </c>
      <c r="N306" s="4">
        <f>'1'!N306</f>
        <v>0.74577796828690801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1.6380550429421568</v>
      </c>
      <c r="W306" s="4">
        <f>'1'!W306</f>
        <v>0.98283302576529397</v>
      </c>
      <c r="X306" s="4">
        <f>'1'!X306</f>
        <v>0.93222246035863499</v>
      </c>
      <c r="Y306" s="4">
        <f>'1'!Y306</f>
        <v>0.55933347621518104</v>
      </c>
      <c r="Z306" s="4" t="e">
        <f>'1'!Z306</f>
        <v>#DIV/0!</v>
      </c>
      <c r="AA306" s="4" t="e">
        <f>'1'!AA306</f>
        <v>#DIV/0!</v>
      </c>
      <c r="AB306" s="12">
        <f t="shared" si="6"/>
        <v>375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0.74834598386777196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0.93543247983471489</v>
      </c>
      <c r="I307" s="4">
        <f>'1'!I307</f>
        <v>0.56125948790082902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1.3149564238867666</v>
      </c>
      <c r="N307" s="4">
        <f>'1'!N307</f>
        <v>0.74834598386777196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1.6436955298584581</v>
      </c>
      <c r="W307" s="4">
        <f>'1'!W307</f>
        <v>0.98621731791507494</v>
      </c>
      <c r="X307" s="4">
        <f>'1'!X307</f>
        <v>0.93543247983471489</v>
      </c>
      <c r="Y307" s="4">
        <f>'1'!Y307</f>
        <v>0.56125948790082902</v>
      </c>
      <c r="Z307" s="4" t="e">
        <f>'1'!Z307</f>
        <v>#DIV/0!</v>
      </c>
      <c r="AA307" s="4" t="e">
        <f>'1'!AA307</f>
        <v>#DIV/0!</v>
      </c>
      <c r="AB307" s="12">
        <f t="shared" si="6"/>
        <v>375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0.749813183577968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0.93726647947246</v>
      </c>
      <c r="I308" s="4">
        <f>'1'!I308</f>
        <v>0.562359887683476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1.3175345144032355</v>
      </c>
      <c r="N308" s="4">
        <f>'1'!N308</f>
        <v>0.749813183577968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1.6469181430040445</v>
      </c>
      <c r="W308" s="4">
        <f>'1'!W308</f>
        <v>0.9881508858024266</v>
      </c>
      <c r="X308" s="4">
        <f>'1'!X308</f>
        <v>0.93726647947246</v>
      </c>
      <c r="Y308" s="4">
        <f>'1'!Y308</f>
        <v>0.562359887683476</v>
      </c>
      <c r="Z308" s="4" t="e">
        <f>'1'!Z308</f>
        <v>#DIV/0!</v>
      </c>
      <c r="AA308" s="4" t="e">
        <f>'1'!AA308</f>
        <v>#DIV/0!</v>
      </c>
      <c r="AB308" s="12">
        <f t="shared" si="6"/>
        <v>375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0.74979023551491897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0.93723779439364874</v>
      </c>
      <c r="I309" s="4">
        <f>'1'!I309</f>
        <v>0.5623426766361892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1.3174941912057139</v>
      </c>
      <c r="N309" s="4">
        <f>'1'!N309</f>
        <v>0.74979023551491897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1.6468677390071425</v>
      </c>
      <c r="W309" s="4">
        <f>'1'!W309</f>
        <v>0.9881206434042854</v>
      </c>
      <c r="X309" s="4">
        <f>'1'!X309</f>
        <v>0.93723779439364874</v>
      </c>
      <c r="Y309" s="4">
        <f>'1'!Y309</f>
        <v>0.5623426766361892</v>
      </c>
      <c r="Z309" s="4" t="e">
        <f>'1'!Z309</f>
        <v>#DIV/0!</v>
      </c>
      <c r="AA309" s="4" t="e">
        <f>'1'!AA309</f>
        <v>#DIV/0!</v>
      </c>
      <c r="AB309" s="12">
        <f t="shared" si="6"/>
        <v>375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0.74875537162732697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0.93594421453415877</v>
      </c>
      <c r="I310" s="4">
        <f>'1'!I310</f>
        <v>0.56156652872049517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1.315675779740733</v>
      </c>
      <c r="N310" s="4">
        <f>'1'!N310</f>
        <v>0.74875537162732697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1.6445947246759163</v>
      </c>
      <c r="W310" s="4">
        <f>'1'!W310</f>
        <v>0.98675683480554977</v>
      </c>
      <c r="X310" s="4">
        <f>'1'!X310</f>
        <v>0.93594421453415877</v>
      </c>
      <c r="Y310" s="4">
        <f>'1'!Y310</f>
        <v>0.56156652872049517</v>
      </c>
      <c r="Z310" s="4" t="e">
        <f>'1'!Z310</f>
        <v>#DIV/0!</v>
      </c>
      <c r="AA310" s="4" t="e">
        <f>'1'!AA310</f>
        <v>#DIV/0!</v>
      </c>
      <c r="AB310" s="12">
        <f t="shared" si="6"/>
        <v>375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0.74805055346468596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0.9350631918308574</v>
      </c>
      <c r="I311" s="4">
        <f>'1'!I311</f>
        <v>0.56103791509851453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1.3144373082441041</v>
      </c>
      <c r="N311" s="4">
        <f>'1'!N311</f>
        <v>0.74805055346468596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1.6430466353051301</v>
      </c>
      <c r="W311" s="4">
        <f>'1'!W311</f>
        <v>0.98582798118307813</v>
      </c>
      <c r="X311" s="4">
        <f>'1'!X311</f>
        <v>0.9350631918308574</v>
      </c>
      <c r="Y311" s="4">
        <f>'1'!Y311</f>
        <v>0.56103791509851453</v>
      </c>
      <c r="Z311" s="4" t="e">
        <f>'1'!Z311</f>
        <v>#DIV/0!</v>
      </c>
      <c r="AA311" s="4" t="e">
        <f>'1'!AA311</f>
        <v>#DIV/0!</v>
      </c>
      <c r="AB311" s="12">
        <f t="shared" si="6"/>
        <v>375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0.75029617871020704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0.93787022338775883</v>
      </c>
      <c r="I312" s="4">
        <f>'1'!I312</f>
        <v>0.56272213403265525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1.3183832094794905</v>
      </c>
      <c r="N312" s="4">
        <f>'1'!N312</f>
        <v>0.75029617871020704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1.6479790118493631</v>
      </c>
      <c r="W312" s="4">
        <f>'1'!W312</f>
        <v>0.98878740710961788</v>
      </c>
      <c r="X312" s="4">
        <f>'1'!X312</f>
        <v>0.93787022338775883</v>
      </c>
      <c r="Y312" s="4">
        <f>'1'!Y312</f>
        <v>0.56272213403265525</v>
      </c>
      <c r="Z312" s="4" t="e">
        <f>'1'!Z312</f>
        <v>#DIV/0!</v>
      </c>
      <c r="AA312" s="4" t="e">
        <f>'1'!AA312</f>
        <v>#DIV/0!</v>
      </c>
      <c r="AB312" s="12">
        <f t="shared" si="6"/>
        <v>375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0.74957926914843498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0.9369740864355437</v>
      </c>
      <c r="I313" s="4">
        <f>'1'!I313</f>
        <v>0.56218445186132626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1.3171234915763814</v>
      </c>
      <c r="N313" s="4">
        <f>'1'!N313</f>
        <v>0.74957926914843498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1.6464043644704769</v>
      </c>
      <c r="W313" s="4">
        <f>'1'!W313</f>
        <v>0.98784261868228607</v>
      </c>
      <c r="X313" s="4">
        <f>'1'!X313</f>
        <v>0.9369740864355437</v>
      </c>
      <c r="Y313" s="4">
        <f>'1'!Y313</f>
        <v>0.56218445186132626</v>
      </c>
      <c r="Z313" s="4" t="e">
        <f>'1'!Z313</f>
        <v>#DIV/0!</v>
      </c>
      <c r="AA313" s="4" t="e">
        <f>'1'!AA313</f>
        <v>#DIV/0!</v>
      </c>
      <c r="AB313" s="12">
        <f t="shared" si="6"/>
        <v>375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0.75093409566330904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0.93866761957913636</v>
      </c>
      <c r="I314" s="4">
        <f>'1'!I314</f>
        <v>0.56320057174748173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1.3195041254908952</v>
      </c>
      <c r="N314" s="4">
        <f>'1'!N314</f>
        <v>0.75093409566330904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1.6493801568636191</v>
      </c>
      <c r="W314" s="4">
        <f>'1'!W314</f>
        <v>0.98962809411817143</v>
      </c>
      <c r="X314" s="4">
        <f>'1'!X314</f>
        <v>0.93866761957913636</v>
      </c>
      <c r="Y314" s="4">
        <f>'1'!Y314</f>
        <v>0.56320057174748173</v>
      </c>
      <c r="Z314" s="4" t="e">
        <f>'1'!Z314</f>
        <v>#DIV/0!</v>
      </c>
      <c r="AA314" s="4" t="e">
        <f>'1'!AA314</f>
        <v>#DIV/0!</v>
      </c>
      <c r="AB314" s="12">
        <f t="shared" si="6"/>
        <v>375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0.75403405784226196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0.94254257230282745</v>
      </c>
      <c r="I315" s="4">
        <f>'1'!I315</f>
        <v>0.56552554338169647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1.3249512251866162</v>
      </c>
      <c r="N315" s="4">
        <f>'1'!N315</f>
        <v>0.75403405784226196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1.6561890314832703</v>
      </c>
      <c r="W315" s="4">
        <f>'1'!W315</f>
        <v>0.99371341888996212</v>
      </c>
      <c r="X315" s="4">
        <f>'1'!X315</f>
        <v>0.94254257230282745</v>
      </c>
      <c r="Y315" s="4">
        <f>'1'!Y315</f>
        <v>0.56552554338169647</v>
      </c>
      <c r="Z315" s="4" t="e">
        <f>'1'!Z315</f>
        <v>#DIV/0!</v>
      </c>
      <c r="AA315" s="4" t="e">
        <f>'1'!AA315</f>
        <v>#DIV/0!</v>
      </c>
      <c r="AB315" s="12">
        <f t="shared" si="6"/>
        <v>375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0.75498280132876805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0.94372850166096001</v>
      </c>
      <c r="I316" s="4">
        <f>'1'!I316</f>
        <v>0.56623710099657609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1.3266183101567979</v>
      </c>
      <c r="N316" s="4">
        <f>'1'!N316</f>
        <v>0.75498280132876805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1.6582728876959973</v>
      </c>
      <c r="W316" s="4">
        <f>'1'!W316</f>
        <v>0.99496373261759841</v>
      </c>
      <c r="X316" s="4">
        <f>'1'!X316</f>
        <v>0.94372850166096001</v>
      </c>
      <c r="Y316" s="4">
        <f>'1'!Y316</f>
        <v>0.56623710099657609</v>
      </c>
      <c r="Z316" s="4" t="e">
        <f>'1'!Z316</f>
        <v>#DIV/0!</v>
      </c>
      <c r="AA316" s="4" t="e">
        <f>'1'!AA316</f>
        <v>#DIV/0!</v>
      </c>
      <c r="AB316" s="12">
        <f t="shared" si="6"/>
        <v>375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0.75472088187616904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0.94340110234521135</v>
      </c>
      <c r="I317" s="5">
        <f>'1'!I317</f>
        <v>0.56604066140712672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1.3261580782932474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0.75329001317914102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0.9416125164739263</v>
      </c>
      <c r="I318" s="5">
        <f>'1'!I318</f>
        <v>0.56496750988435573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1.3236438268300794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0.75273739997141198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0.94092174996426503</v>
      </c>
      <c r="I319" s="5">
        <f>'1'!I319</f>
        <v>0.56455304997855893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1.3226728023265841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0.75457347738819702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0.94321684673524631</v>
      </c>
      <c r="I320" s="5">
        <f>'1'!I320</f>
        <v>0.56593010804114774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1.3258990664423831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0.75547026106699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0.94433782633373753</v>
      </c>
      <c r="I321" s="5">
        <f>'1'!I321</f>
        <v>0.56660269580024247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1.3274748502171163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0.75742019776159497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0.94677524720199369</v>
      </c>
      <c r="I322" s="5">
        <f>'1'!I322</f>
        <v>0.56806514832119626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1.3309011822052845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0.75863801304593004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0.94829751630741255</v>
      </c>
      <c r="I323" s="5">
        <f>'1'!I323</f>
        <v>0.56897850978444753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1.3330410667850978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0.758572925182602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0.94821615647825253</v>
      </c>
      <c r="I324" s="5">
        <f>'1'!I324</f>
        <v>0.56892969388695147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1.3329266976218428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0.75957524612567395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0.94946905765709244</v>
      </c>
      <c r="I325" s="5">
        <f>'1'!I325</f>
        <v>0.56968143459425546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1.3346879262397564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0.75973904781443502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0.94967380976804372</v>
      </c>
      <c r="I326" s="5">
        <f>'1'!I326</f>
        <v>0.56980428586082632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1.3349757504380859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0.76023756919806995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0.95029696149758747</v>
      </c>
      <c r="I327" s="5">
        <f>'1'!I327</f>
        <v>0.57017817689855244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1.3358517274727559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0.76364120881009501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0.95455151101261881</v>
      </c>
      <c r="I328" s="5">
        <f>'1'!I328</f>
        <v>0.5727309066075712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1.3418324340829468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0.76463505955976696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0.95579382444970873</v>
      </c>
      <c r="I329" s="5">
        <f>'1'!I329</f>
        <v>0.57347629466982519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1.3435787792973775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0.76391928261570097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0.95489910326962624</v>
      </c>
      <c r="I330" s="5">
        <f>'1'!I330</f>
        <v>0.5729394619617757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1.3423210515738919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0.76458113415232598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0.95572641769040745</v>
      </c>
      <c r="I331" s="5">
        <f>'1'!I331</f>
        <v>0.57343585061424451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1.343484024247636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0.76513963848286604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0.95642454810358257</v>
      </c>
      <c r="I332" s="5">
        <f>'1'!I332</f>
        <v>0.5738547288621495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1.3444654003397698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0.765780095092225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0.95722511886528128</v>
      </c>
      <c r="I333" s="5">
        <f>'1'!I333</f>
        <v>0.57433507131916872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1.3455907789091111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0.76893074021459096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0.96116342526823872</v>
      </c>
      <c r="I334" s="5">
        <f>'1'!I334</f>
        <v>0.57669805516094319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1.3511269361577007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0.77021365909217399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0.96276707386521743</v>
      </c>
      <c r="I335" s="5">
        <f>'1'!I335</f>
        <v>0.57766024431913054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1.3533812175406039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0.76912278007892398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0.96140347509865498</v>
      </c>
      <c r="I336" s="5">
        <f>'1'!I336</f>
        <v>0.57684208505919299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1.3514643790767393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0.76771890719591096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0.95964863399488864</v>
      </c>
      <c r="I337" s="5">
        <f>'1'!I337</f>
        <v>0.57578918039693328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1.3489975633182083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0.76628593988867399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0.95785742486084247</v>
      </c>
      <c r="I338" s="5">
        <f>'1'!I338</f>
        <v>0.57471445491650552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1.3464796242813311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0.76536862887026902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0.95671078608783633</v>
      </c>
      <c r="I339" s="5">
        <f>'1'!I339</f>
        <v>0.57402647165270171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1.3448677708841636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0.76498841773792403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0.95623552217240504</v>
      </c>
      <c r="I340" s="5">
        <f>'1'!I340</f>
        <v>0.57374131330344302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1.3441996827515512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0.76570728039076397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0.95713410048845493</v>
      </c>
      <c r="I341" s="5">
        <f>'1'!I341</f>
        <v>0.574280460293073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1.3454628325293567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0.76732055611130601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0.95915069513913254</v>
      </c>
      <c r="I342" s="5">
        <f>'1'!I342</f>
        <v>0.57549041708347948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1.3482976005617353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0.76772825750531204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0.95966032188164008</v>
      </c>
      <c r="I343" s="5">
        <f>'1'!I343</f>
        <v>0.575796193128984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1.34901399321785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0.76737482129077506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0.95921852661346885</v>
      </c>
      <c r="I344" s="5">
        <f>'1'!I344</f>
        <v>0.57553111596808126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1.3483929526420222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0.76500408337011006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0.9562551042126376</v>
      </c>
      <c r="I345" s="5">
        <f>'1'!I345</f>
        <v>0.57375306252758251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1.3442272096229735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0.76483702342976401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0.95604627928720498</v>
      </c>
      <c r="I346" s="5">
        <f>'1'!I346</f>
        <v>0.57362776757232303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1.3439336601866596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0.76480844195614095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0.95601055244517619</v>
      </c>
      <c r="I347" s="5">
        <f>'1'!I347</f>
        <v>0.57360633146710571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1.3438834382396523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0.762591804919589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0.95323975614948631</v>
      </c>
      <c r="I348" s="5">
        <f>'1'!I348</f>
        <v>0.57194385368969169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1.3399884736464378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0.76085762186248296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0.9510720273281037</v>
      </c>
      <c r="I349" s="5">
        <f>'1'!I349</f>
        <v>0.57064321639686222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1.3369412532426466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0.75788707558717205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0.94735884448396512</v>
      </c>
      <c r="I350" s="5">
        <f>'1'!I350</f>
        <v>0.56841530669037899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1.3317215567501439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0.756393293888035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0.94549161736004372</v>
      </c>
      <c r="I351" s="5">
        <f>'1'!I351</f>
        <v>0.56729497041602628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1.3290967576819206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0.75345120574817204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0.94181400718521502</v>
      </c>
      <c r="I352" s="5">
        <f>'1'!I352</f>
        <v>0.56508840431112906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1.323927066412705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0.74818435399123595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0.93523044248904497</v>
      </c>
      <c r="I353" s="5">
        <f>'1'!I353</f>
        <v>0.56113826549342694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1.3146724158890961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0.74517629225368298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0.9314703653171037</v>
      </c>
      <c r="I354" s="5">
        <f>'1'!I354</f>
        <v>0.55888221919026226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1.3093867990881618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0.74232162583250605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0.92790203229063262</v>
      </c>
      <c r="I355" s="5">
        <f>'1'!I355</f>
        <v>0.55674121937437948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1.3043707209244502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0.73849779553664896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0.92312224442081114</v>
      </c>
      <c r="I356" s="5">
        <f>'1'!I356</f>
        <v>0.55387334665248678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1.2976516760978816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0.73721826473393703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0.92152283091742127</v>
      </c>
      <c r="I357" s="5">
        <f>'1'!I357</f>
        <v>0.5529136985504528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1.2954033480719984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0.73300284840581598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0.91625356050726992</v>
      </c>
      <c r="I358" s="5">
        <f>'1'!I358</f>
        <v>0.54975213630436204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1.287996227703194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0.72918235301863699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0.91147794127329629</v>
      </c>
      <c r="I359" s="5">
        <f>'1'!I359</f>
        <v>0.54688676476397768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1.2812830428126494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0.72690891069724595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0.90863613837155743</v>
      </c>
      <c r="I360" s="5">
        <f>'1'!I360</f>
        <v>0.54518168302293446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1.2772882627920521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0.72230139659720205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0.90287674574650256</v>
      </c>
      <c r="I361" s="5">
        <f>'1'!I361</f>
        <v>0.54172604744790154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1.26919216767748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0.71690593811669001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0.89613242264586246</v>
      </c>
      <c r="I362" s="5">
        <f>'1'!I362</f>
        <v>0.53767945358751756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1.2597115358017068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0.71131825312836705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0.88914781641045881</v>
      </c>
      <c r="I363" s="5">
        <f>'1'!I363</f>
        <v>0.53348868984627529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1.2498931330462386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0.70726092379301697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0.88407615474127121</v>
      </c>
      <c r="I364" s="5">
        <f>'1'!I364</f>
        <v>0.53044569284476273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1.2427637952955792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0.703055170567909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0.87881896320988628</v>
      </c>
      <c r="I365" s="5">
        <f>'1'!I365</f>
        <v>0.52729137792593173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1.2353736544518283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0.69716789676666402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0.87145987095833</v>
      </c>
      <c r="I366" s="5">
        <f>'1'!I366</f>
        <v>0.52287592257499804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1.2250288291023075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0.69211253694800101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0.86514067118500126</v>
      </c>
      <c r="I367" s="5">
        <f>'1'!I367</f>
        <v>0.51908440271100076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1.2161458017166957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0.68810100693354104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0.86012625866692627</v>
      </c>
      <c r="I368" s="5">
        <f>'1'!I368</f>
        <v>0.51607575520015581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1.2090969402597727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0.68208625237903797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0.85260781547379749</v>
      </c>
      <c r="I369" s="5">
        <f>'1'!I369</f>
        <v>0.51156468928427845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1.1985281120572504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0.67544347148031403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0.84430433935039251</v>
      </c>
      <c r="I370" s="5">
        <f>'1'!I370</f>
        <v>0.50658260361023555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1.1868557471303975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0.67020145017519295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0.83775181271899113</v>
      </c>
      <c r="I371" s="5">
        <f>'1'!I371</f>
        <v>0.50265108763139477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1.1776447274444308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0.66680535981438305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0.83350669976797875</v>
      </c>
      <c r="I372" s="5">
        <f>'1'!I372</f>
        <v>0.50010401986078734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1.1716772860038205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0.661882877322026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0.8273535966525325</v>
      </c>
      <c r="I373" s="5">
        <f>'1'!I373</f>
        <v>0.4964121579915195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1.1630277440615484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0.65553307034063502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0.81941633792579371</v>
      </c>
      <c r="I374" s="5">
        <f>'1'!I374</f>
        <v>0.49164980275547626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1.1518701783625036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0.64898202270291205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0.81122752837864009</v>
      </c>
      <c r="I375" s="5">
        <f>'1'!I375</f>
        <v>0.48673651702718401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1.1403590025693371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0.64288351462184201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0.80360439327730249</v>
      </c>
      <c r="I376" s="5">
        <f>'1'!I376</f>
        <v>0.48216263596638154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1.1296430068264569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0.63708861827678798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0.79636077284598494</v>
      </c>
      <c r="I377" s="5">
        <f>'1'!I377</f>
        <v>0.47781646370759101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1.1194605025584403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0.63244563422969402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0.79055704278711758</v>
      </c>
      <c r="I378" s="5">
        <f>'1'!I378</f>
        <v>0.47433422567227052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1.1113020814132166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0.62800119198205895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0.78500148997757369</v>
      </c>
      <c r="I379" s="5">
        <f>'1'!I379</f>
        <v>0.47100089398654421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1.1034925280647563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0.62267756016837605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0.77834695021047007</v>
      </c>
      <c r="I380" s="5">
        <f>'1'!I380</f>
        <v>0.46700817012628204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1.0941381064433167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0.61871750399786496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0.7733968799973312</v>
      </c>
      <c r="I381" s="5">
        <f>'1'!I381</f>
        <v>0.46403812799839872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1.0871796922704331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0.614180433980139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0.76772554247517377</v>
      </c>
      <c r="I382" s="5">
        <f>'1'!I382</f>
        <v>0.46063532548510422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1.0792073780013061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0.60872566245234605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0.76090707806543256</v>
      </c>
      <c r="I383" s="5">
        <f>'1'!I383</f>
        <v>0.45654424683925954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1.0696225241824429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0.60338092023586098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0.7542261502948262</v>
      </c>
      <c r="I384" s="5">
        <f>'1'!I384</f>
        <v>0.45253569017689577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1.0602310084088677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0.59921058564669205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0.74901323205836512</v>
      </c>
      <c r="I385" s="5">
        <f>'1'!I385</f>
        <v>0.44940793923501904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1.0529031034344303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0.59501251415559797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0.74376564269449741</v>
      </c>
      <c r="I386" s="5">
        <f>'1'!I386</f>
        <v>0.44625938561669848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1.045526460552459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0.58999680757792405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0.73749600947240501</v>
      </c>
      <c r="I387" s="5">
        <f>'1'!I387</f>
        <v>0.44249760568344304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1.0367131098739997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0.586349327157352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0.73293665894669002</v>
      </c>
      <c r="I388" s="5">
        <f>'1'!I388</f>
        <v>0.43976199536801397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1.0303039382963781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0.582640894781977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0.72830111847747125</v>
      </c>
      <c r="I389" s="5">
        <f>'1'!I389</f>
        <v>0.43698067108648275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1.0237876649687048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0.57899916256904604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0.7237489532113075</v>
      </c>
      <c r="I390" s="5">
        <f>'1'!I390</f>
        <v>0.43424937192678453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1.0173885938562779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0.57311016740221499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0.71638770925276873</v>
      </c>
      <c r="I391" s="5">
        <f>'1'!I391</f>
        <v>0.42983262555166124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1.0070407438085776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0.56962732685793704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0.71203415857242125</v>
      </c>
      <c r="I392" s="5">
        <f>'1'!I392</f>
        <v>0.42722049514345278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1.0009208692508211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0.56555992560853696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0.70694990701067117</v>
      </c>
      <c r="I393" s="5">
        <f>'1'!I393</f>
        <v>0.42416994420640275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0.99377383363264271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0.56365943082618897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0.70457428853273618</v>
      </c>
      <c r="I394" s="5">
        <f>'1'!I394</f>
        <v>0.42274457311964175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0.99043437851898586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0.55965992247479401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0.69957490309349257</v>
      </c>
      <c r="I395" s="5">
        <f>'1'!I395</f>
        <v>0.41974494185609551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0.98340664093178876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0.55449319366686101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0.69311649208357629</v>
      </c>
      <c r="I396" s="5">
        <f>'1'!I396</f>
        <v>0.41586989525014573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0.9743279214852596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0.54852829124513802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0.6856603640564225</v>
      </c>
      <c r="I397" s="5">
        <f>'1'!I397</f>
        <v>0.41139621843385354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0.96384669097639342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0.545776635435272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0.68222079429408999</v>
      </c>
      <c r="I398" s="5">
        <f>'1'!I398</f>
        <v>0.409332476576454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0.95901161794665957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0.54387446541406503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0.67984308176758135</v>
      </c>
      <c r="I399" s="5">
        <f>'1'!I399</f>
        <v>0.40790584906054878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0.95566921918641867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0.54020230343085596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0.67525287928856992</v>
      </c>
      <c r="I400" s="5">
        <f>'1'!I400</f>
        <v>0.405151727573142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0.94921667839182977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0.536987042800526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0.67123380350065753</v>
      </c>
      <c r="I401" s="5">
        <f>'1'!I401</f>
        <v>0.40274028210039448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0.94356698197938849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0.533507883433744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0.66688485429218003</v>
      </c>
      <c r="I402" s="5">
        <f>'1'!I402</f>
        <v>0.40013091257530797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0.93745357580403821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0.53043415322817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0.66304269153521256</v>
      </c>
      <c r="I403" s="5">
        <f>'1'!I403</f>
        <v>0.3978256149211275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0.93205256963009653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0.52406651094391599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0.65508313867989498</v>
      </c>
      <c r="I404" s="5">
        <f>'1'!I404</f>
        <v>0.39304988320793699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0.92086366462199232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0.52262329832293697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0.65327912290367118</v>
      </c>
      <c r="I405" s="5">
        <f>'1'!I405</f>
        <v>0.39196747374220275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0.9183277230282626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0.52196835916739104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0.65246044895923883</v>
      </c>
      <c r="I406" s="5">
        <f>'1'!I406</f>
        <v>0.39147626937554325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0.91717689644750255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0.518098943154222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0.6476236789427775</v>
      </c>
      <c r="I407" s="5">
        <f>'1'!I407</f>
        <v>0.3885742073656665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0.91037775066080451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0.51371374551761195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0.642142181897015</v>
      </c>
      <c r="I408" s="5">
        <f>'1'!I408</f>
        <v>0.38528530913820896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0.90267229900264168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0.51204644061400695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0.64005805076750866</v>
      </c>
      <c r="I409" s="5">
        <f>'1'!I409</f>
        <v>0.38403483046050524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0.89974259357114872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0.50883068091335704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0.63603835114169627</v>
      </c>
      <c r="I410" s="5">
        <f>'1'!I410</f>
        <v>0.3816230106850178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0.8940920202171091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0.50570845136895803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0.63213556421119754</v>
      </c>
      <c r="I411" s="5">
        <f>'1'!I411</f>
        <v>0.37928133852671853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0.88860579341191259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0.502086288102777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0.62760786012847125</v>
      </c>
      <c r="I412" s="5">
        <f>'1'!I412</f>
        <v>0.37656471607708275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0.88224110788154575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0.49714667556682302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0.62143334445852871</v>
      </c>
      <c r="I413" s="5">
        <f>'1'!I413</f>
        <v>0.37286000667511726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0.87356146587679617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0.49434287394441301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0.61792859243051623</v>
      </c>
      <c r="I414" s="5">
        <f>'1'!I414</f>
        <v>0.37075715545830978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0.86863476481315605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0.49185869123179599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0.61482336403974502</v>
      </c>
      <c r="I415" s="5">
        <f>'1'!I415</f>
        <v>0.368894018423847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0.86426968223573508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0.48910733180591498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0.61138416475739377</v>
      </c>
      <c r="I416" s="5">
        <f>'1'!I416</f>
        <v>0.36683049885443625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0.85943512999723071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0.48828964712705403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0.61036205890881756</v>
      </c>
      <c r="I417" s="5">
        <f>'1'!I417</f>
        <v>0.36621723534529049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0.85799833505964751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0.48656485260537802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0.60820606575672254</v>
      </c>
      <c r="I418" s="5">
        <f>'1'!I418</f>
        <v>0.3649236394540335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0.85496761172437896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0.48385638548530502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0.60482048185663129</v>
      </c>
      <c r="I419" s="5">
        <f>'1'!I419</f>
        <v>0.36289228911397875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0.85020842771697813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0.48245447313505302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0.60306809141881623</v>
      </c>
      <c r="I420" s="5">
        <f>'1'!I420</f>
        <v>0.36184085485128975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0.84774505690931734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0.47912760740079602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0.59890950925099506</v>
      </c>
      <c r="I421" s="5">
        <f>'1'!I421</f>
        <v>0.35934570555059703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0.84189925354700124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0.47603143162531603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0.59503928953164498</v>
      </c>
      <c r="I422" s="5">
        <f>'1'!I422</f>
        <v>0.35702357371898702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0.83645880713155096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0.47343740371767201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0.59179675464709003</v>
      </c>
      <c r="I423" s="5">
        <f>'1'!I423</f>
        <v>0.35507805278825399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0.83190071002883337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0.47252200454781101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0.5906525056847638</v>
      </c>
      <c r="I424" s="5">
        <f>'1'!I424</f>
        <v>0.35439150341085823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0.83029221603704628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0.46920842154960901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0.58651052693701122</v>
      </c>
      <c r="I425" s="5">
        <f>'1'!I425</f>
        <v>0.35190631616220674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0.82446975243932941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0.46692027891733101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0.58365034864666376</v>
      </c>
      <c r="I426" s="5">
        <f>'1'!I426</f>
        <v>0.35019020918799826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0.82044914176198958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0.46500214207349799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0.58125267759187249</v>
      </c>
      <c r="I427" s="5">
        <f>'1'!I427</f>
        <v>0.34875160655512349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0.81707868689343277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0.46315056580118502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0.57893820725148126</v>
      </c>
      <c r="I428" s="5">
        <f>'1'!I428</f>
        <v>0.34736292435088878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0.81382518895787825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0.46154867974081898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0.57693584967602374</v>
      </c>
      <c r="I429" s="5">
        <f>'1'!I429</f>
        <v>0.34616150980561422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0.81101043427111408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0.460078054196217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0.57509756774527121</v>
      </c>
      <c r="I430" s="5">
        <f>'1'!I430</f>
        <v>0.34505854064716274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0.80842632404844461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0.45877470748185301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0.57346838435231628</v>
      </c>
      <c r="I431" s="5">
        <f>'1'!I431</f>
        <v>0.34408103061138973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0.80613614788454413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0.45681136019812602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0.57101420024765748</v>
      </c>
      <c r="I432" s="5">
        <f>'1'!I432</f>
        <v>0.3426085201485945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0.80268625147471229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0.45464423429714601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0.5683052928714325</v>
      </c>
      <c r="I433" s="5">
        <f>'1'!I433</f>
        <v>0.34098317572285952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0.79887828539178274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0.452110619290575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0.56513827411321871</v>
      </c>
      <c r="I434" s="5">
        <f>'1'!I434</f>
        <v>0.33908296446793124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0.79442634284065505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0.450865795393178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0.56358224424147252</v>
      </c>
      <c r="I435" s="5">
        <f>'1'!I435</f>
        <v>0.33814934654488349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0.79223900006635462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0.45094276672295602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0.56367845840369502</v>
      </c>
      <c r="I436" s="5">
        <f>'1'!I436</f>
        <v>0.33820707504221703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0.79237425026710206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0.44918864443033801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0.56148580553792249</v>
      </c>
      <c r="I437" s="5">
        <f>'1'!I437</f>
        <v>0.33689148332275354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0.78929199362821489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0.44686825771880501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0.5585853221485062</v>
      </c>
      <c r="I438" s="5">
        <f>'1'!I438</f>
        <v>0.33515119328910375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0.78521472525501956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0.44528119812622902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0.55660149765778622</v>
      </c>
      <c r="I439" s="5">
        <f>'1'!I439</f>
        <v>0.33396089859467176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0.78242602290164698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0.44332222600090299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0.55415278250112876</v>
      </c>
      <c r="I440" s="5">
        <f>'1'!I440</f>
        <v>0.33249166950067721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0.77898381430302677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0.443318905766798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0.55414863220849753</v>
      </c>
      <c r="I441" s="5">
        <f>'1'!I441</f>
        <v>0.33248917932509847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0.77897798015243425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0.443092377504895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0.55386547188111879</v>
      </c>
      <c r="I442" s="5">
        <f>'1'!I442</f>
        <v>0.33231928312867126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0.77857993593277841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0.44123063778837601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0.55153829723546999</v>
      </c>
      <c r="I443" s="5">
        <f>'1'!I443</f>
        <v>0.33092297834128204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0.77530857929745722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0.44097323326882498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0.55121654158603128</v>
      </c>
      <c r="I444" s="5">
        <f>'1'!I444</f>
        <v>0.33072992495161874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0.77485628085019131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0.44125915393870002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0.55157394242337499</v>
      </c>
      <c r="I445" s="5">
        <f>'1'!I445</f>
        <v>0.330944365454025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0.77535868646160511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0.43979891201597499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0.5497486400199687</v>
      </c>
      <c r="I446" s="5">
        <f>'1'!I446</f>
        <v>0.32984918401198127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0.77279282182397879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0.438213699690916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0.54776712461364496</v>
      </c>
      <c r="I447" s="5">
        <f>'1'!I447</f>
        <v>0.32866027476818699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0.77000736539741088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0.43774992403196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0.54718740503995</v>
      </c>
      <c r="I448" s="5">
        <f>'1'!I448</f>
        <v>0.32831244302397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0.7691924418257835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0.43714362814430202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0.54642953518037751</v>
      </c>
      <c r="I449" s="5">
        <f>'1'!I449</f>
        <v>0.32785772110822653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0.76812708878128466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0.43689429304454702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0.54611786630568382</v>
      </c>
      <c r="I450" s="5">
        <f>'1'!I450</f>
        <v>0.32767071978341028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0.76768896951801457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0.43593742490689102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0.54492178113361378</v>
      </c>
      <c r="I451" s="5">
        <f>'1'!I451</f>
        <v>0.32695306868016827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0.7660076083140428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0.43542779797115999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0.54428474746394995</v>
      </c>
      <c r="I452" s="5">
        <f>'1'!I452</f>
        <v>0.32657084847836998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0.76511211715437666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0.43347901853842302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0.54184877317302882</v>
      </c>
      <c r="I453" s="5">
        <f>'1'!I453</f>
        <v>0.32510926390381728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0.76168781864933033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0.43129278204073901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0.53911597755092378</v>
      </c>
      <c r="I454" s="5">
        <f>'1'!I454</f>
        <v>0.32346958653055424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0.75784627237429447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0.43134529356569101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0.53918161695711375</v>
      </c>
      <c r="I455" s="5">
        <f>'1'!I455</f>
        <v>0.32350897017426827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0.7579385430198945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0.43148559049472901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0.53935698811841126</v>
      </c>
      <c r="I456" s="5">
        <f>'1'!I456</f>
        <v>0.32361419287104676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0.75818506582093448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0.43084341460393799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0.53855426825492247</v>
      </c>
      <c r="I457" s="5">
        <f>'1'!I457</f>
        <v>0.32313256095295351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0.75705666621558554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0.42821984858740197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0.53527481073425243</v>
      </c>
      <c r="I458" s="5">
        <f>'1'!I458</f>
        <v>0.32116488644055147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0.75244666621384226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0.42704183484504199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0.53380229355630249</v>
      </c>
      <c r="I459" s="5">
        <f>'1'!I459</f>
        <v>0.32028137613378149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0.75037671892831381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0.42936289711963599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0.53670362139954497</v>
      </c>
      <c r="I460" s="5">
        <f>'1'!I460</f>
        <v>0.32202217283972701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0.75445517436739307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0.43045485560304297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0.53806856950380366</v>
      </c>
      <c r="I461" s="5">
        <f>'1'!I461</f>
        <v>0.32284114170228223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0.7563739096226455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0.429582386791723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0.53697798348965375</v>
      </c>
      <c r="I462" s="5">
        <f>'1'!I462</f>
        <v>0.32218679009379225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0.75484085072633589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0.42798035309750898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0.53497544137188624</v>
      </c>
      <c r="I463" s="5">
        <f>'1'!I463</f>
        <v>0.32098526482313172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0.75202583662470079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0.427786532098549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0.53473316512318625</v>
      </c>
      <c r="I464" s="5">
        <f>'1'!I464</f>
        <v>0.32083989907391175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0.75168526398429014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0.42645713901167898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0.53307142376459871</v>
      </c>
      <c r="I465" s="5">
        <f>'1'!I465</f>
        <v>0.31984285425875925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0.74934932042725322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0.42654451328041598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0.53318064160052003</v>
      </c>
      <c r="I466" s="5">
        <f>'1'!I466</f>
        <v>0.31990838496031199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0.74950285015606166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0.42663783192438398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0.53329728990547998</v>
      </c>
      <c r="I467" s="5">
        <f>'1'!I467</f>
        <v>0.31997837394328799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0.74966682504601823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0.42503186367724699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0.53128982959655868</v>
      </c>
      <c r="I468" s="5">
        <f>'1'!I468</f>
        <v>0.31877389775793524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0.7468448973432511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0.42520952547018098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0.5315119068377262</v>
      </c>
      <c r="I469" s="5">
        <f>'1'!I469</f>
        <v>0.31890714410263576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0.7471570758287831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0.42637923881581102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0.53297404851976382</v>
      </c>
      <c r="I470" s="5">
        <f>'1'!I470</f>
        <v>0.31978442911185828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0.74921243806911031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0.42552033351108598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0.53190041688885747</v>
      </c>
      <c r="I471" s="5">
        <f>'1'!I471</f>
        <v>0.31914025013331448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0.7477032122934586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0.424263203830547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0.53032900478818379</v>
      </c>
      <c r="I472" s="5">
        <f>'1'!I472</f>
        <v>0.31819740287291026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0.74549424640773332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0.42459878448480598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0.53074848060600743</v>
      </c>
      <c r="I473" s="5">
        <f>'1'!I473</f>
        <v>0.31844908836360447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0.74608391207917757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0.42520648806739503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0.53150811008424381</v>
      </c>
      <c r="I474" s="5">
        <f>'1'!I474</f>
        <v>0.31890486605054624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0.74715173865534801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0.42368047035525702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0.52960058794407128</v>
      </c>
      <c r="I475" s="5">
        <f>'1'!I475</f>
        <v>0.31776035276644277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0.74447029606489057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0.42372251129819899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0.5296531391227487</v>
      </c>
      <c r="I476" s="5">
        <f>'1'!I476</f>
        <v>0.31779188347364923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0.74454416832341741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0.42520708713772098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0.53150885892215127</v>
      </c>
      <c r="I477" s="5">
        <f>'1'!I477</f>
        <v>0.31890531535329075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0.74715279131199408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0.42671711835662202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0.53339639794577753</v>
      </c>
      <c r="I478" s="5">
        <f>'1'!I478</f>
        <v>0.3200378387674665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0.74980614322991435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0.42561714215065799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0.5320214276883225</v>
      </c>
      <c r="I479" s="5">
        <f>'1'!I479</f>
        <v>0.31921285661299348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0.74787331963048875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0.42331582866526601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0.52914478583158253</v>
      </c>
      <c r="I480" s="5">
        <f>'1'!I480</f>
        <v>0.3174868714989495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0.74382956578370107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0.423266769956751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0.52908346244593873</v>
      </c>
      <c r="I481" s="5">
        <f>'1'!I481</f>
        <v>0.31745007746756326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0.74374336225578741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0.424425356219025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0.5305316952737813</v>
      </c>
      <c r="I482" s="5">
        <f>'1'!I482</f>
        <v>0.31831901716426875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0.74577917253745707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0.423200319325302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0.52900039915662744</v>
      </c>
      <c r="I483" s="5">
        <f>'1'!I483</f>
        <v>0.3174002394939765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0.7436265985040218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0.42294630683664203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0.52868288354580251</v>
      </c>
      <c r="I484" s="5">
        <f>'1'!I484</f>
        <v>0.31720973012748155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0.74318026036509766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0.42458400887262399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0.53073001109078</v>
      </c>
      <c r="I485" s="5">
        <f>'1'!I485</f>
        <v>0.31843800665446798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0.7460579491067364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0.42312681064552399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0.52890851330690503</v>
      </c>
      <c r="I486" s="5">
        <f>'1'!I486</f>
        <v>0.317345107984143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0.74349743270000967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0.42561801603308203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0.53202252004135253</v>
      </c>
      <c r="I487" s="5">
        <f>'1'!I487</f>
        <v>0.31921351202481152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0.7478748551733152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0.42709342867669498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0.53386678584586877</v>
      </c>
      <c r="I488" s="5">
        <f>'1'!I488</f>
        <v>0.32032007150752123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0.75046737704879229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0.426387031639192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0.53298378954898995</v>
      </c>
      <c r="I489" s="5">
        <f>'1'!I489</f>
        <v>0.319790273729394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0.74922613123161252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0.425349295320962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0.53168661915120252</v>
      </c>
      <c r="I490" s="5">
        <f>'1'!I490</f>
        <v>0.31901197149072147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0.74740267247406778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0.42410665710970402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0.53013332138712999</v>
      </c>
      <c r="I491" s="5">
        <f>'1'!I491</f>
        <v>0.318079992832278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0.74521917027897944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0.42307554614834703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0.5288444326854338</v>
      </c>
      <c r="I492" s="5">
        <f>'1'!I492</f>
        <v>0.31730665961126026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0.74340735326972829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0.42349790425591399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0.52937238031989253</v>
      </c>
      <c r="I493" s="5">
        <f>'1'!I493</f>
        <v>0.31762342819193551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0.74414949997552782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0.42359549369986699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0.52949436712483378</v>
      </c>
      <c r="I494" s="5">
        <f>'1'!I494</f>
        <v>0.31769662027490025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0.74432097930326646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0.42519134499032601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0.53148918123790756</v>
      </c>
      <c r="I495" s="5">
        <f>'1'!I495</f>
        <v>0.31889350874274452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0.74712512999184411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0.42670534074338501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0.53338167592923125</v>
      </c>
      <c r="I496" s="5">
        <f>'1'!I496</f>
        <v>0.32002900555753877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0.74978544819243453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0.42776062282905702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0.53470077853632125</v>
      </c>
      <c r="I497" s="5">
        <f>'1'!I497</f>
        <v>0.3208204671217928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0.75163973750176583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0.42928981188937099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0.53661226486171376</v>
      </c>
      <c r="I498" s="5">
        <f>'1'!I498</f>
        <v>0.32196735891702821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0.75432675262785021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0.42962018371759703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0.53702522964699628</v>
      </c>
      <c r="I499" s="5">
        <f>'1'!I499</f>
        <v>0.32221513778819777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0.75490726560869337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0.42882180897421002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0.53602726121776256</v>
      </c>
      <c r="I500" s="5">
        <f>'1'!I500</f>
        <v>0.32161635673065753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0.75350440113141004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0.4286124531187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0.53576556639837503</v>
      </c>
      <c r="I501" s="5">
        <f>'1'!I501</f>
        <v>0.32145933983902497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0.75313653141203463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0.429922757167014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0.53740344645876748</v>
      </c>
      <c r="I502" s="5">
        <f>'1'!I502</f>
        <v>0.32244206787526053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0.75543893265787299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0.43167450994496898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0.53959313743121118</v>
      </c>
      <c r="I503" s="5">
        <f>'1'!I503</f>
        <v>0.32375588245872672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0.7585170257031888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0.43027949634654999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0.53784937043318748</v>
      </c>
      <c r="I504" s="5">
        <f>'1'!I504</f>
        <v>0.32270962225991251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0.75606577703987721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0.43158811380415402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0.53948514225519251</v>
      </c>
      <c r="I505" s="5">
        <f>'1'!I505</f>
        <v>0.32369108535311553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0.75836521469222229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0.43134463047496402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0.53918078809370507</v>
      </c>
      <c r="I506" s="5">
        <f>'1'!I506</f>
        <v>0.32350847285622303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0.757937377869777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0.43023655886044398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0.53779569857555498</v>
      </c>
      <c r="I507" s="5">
        <f>'1'!I507</f>
        <v>0.32267741914533299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0.75599032942019628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0.42988597438630899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0.53735746798288619</v>
      </c>
      <c r="I508" s="5">
        <f>'1'!I508</f>
        <v>0.32241448078973173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0.75537429978107651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0.42979773545597999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0.53724716931997496</v>
      </c>
      <c r="I509" s="5">
        <f>'1'!I509</f>
        <v>0.32234830159198502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0.75521925071183005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0.43191357241593797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0.53989196551992247</v>
      </c>
      <c r="I510" s="5">
        <f>'1'!I510</f>
        <v>0.32393517931195348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0.75893709441296686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0.43299032208063398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0.54123790260079252</v>
      </c>
      <c r="I511" s="5">
        <f>'1'!I511</f>
        <v>0.3247427415604755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0.76082910548676463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0.43401638376949397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0.54252047971186745</v>
      </c>
      <c r="I512" s="5">
        <f>'1'!I512</f>
        <v>0.32551228782712049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0.76263205016496971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0.43568356065122199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0.54460445081402753</v>
      </c>
      <c r="I513" s="5">
        <f>'1'!I513</f>
        <v>0.32676267048841651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0.76556153064277388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0.43703758081782101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0.54629697602227623</v>
      </c>
      <c r="I514" s="5">
        <f>'1'!I514</f>
        <v>0.32777818561336575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0.76794074768211618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0.43675233537778002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0.54594041922222503</v>
      </c>
      <c r="I515" s="5">
        <f>'1'!I515</f>
        <v>0.32756425153333502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0.76743952855105635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0.43794875478006501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0.54743594347508129</v>
      </c>
      <c r="I516" s="5">
        <f>'1'!I516</f>
        <v>0.32846156608504873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0.76954181734876759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0.44004527912123598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0.55005659890154501</v>
      </c>
      <c r="I517" s="5">
        <f>'1'!I517</f>
        <v>0.330033959340927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0.7732257258746198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0.44064257334144402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0.55080321667680499</v>
      </c>
      <c r="I518" s="5">
        <f>'1'!I518</f>
        <v>0.330481930006083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0.77427526163581095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0.43836275323576701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0.54795344154470871</v>
      </c>
      <c r="I519" s="5">
        <f>'1'!I519</f>
        <v>0.32877206492682526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0.77026927488918351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0.43948784221331999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0.54935980276664997</v>
      </c>
      <c r="I520" s="5">
        <f>'1'!I520</f>
        <v>0.32961588165999001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0.7722462254045469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0.44070200704840301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0.55087750881050379</v>
      </c>
      <c r="I521" s="5">
        <f>'1'!I521</f>
        <v>0.33052650528630223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0.7743796955960992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0.441756637934555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0.55219579741819369</v>
      </c>
      <c r="I522" s="5">
        <f>'1'!I522</f>
        <v>0.33131747845091625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0.77623284064995179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0.44102641655734198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0.55128302069667745</v>
      </c>
      <c r="I523" s="5">
        <f>'1'!I523</f>
        <v>0.33076981241800651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0.77494973188538951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0.44207563398122601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0.5525945424765325</v>
      </c>
      <c r="I524" s="5">
        <f>'1'!I524</f>
        <v>0.33155672548591952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0.77679336467200444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0.44270528508849899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0.55338160636062372</v>
      </c>
      <c r="I525" s="5">
        <f>'1'!I525</f>
        <v>0.33202896381637426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0.77789975634933628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0.44102017870650401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0.55127522338312995</v>
      </c>
      <c r="I526" s="5">
        <f>'1'!I526</f>
        <v>0.33076513402987801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0.77493877104346953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0.44342065480985499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0.55427581851231877</v>
      </c>
      <c r="I527" s="5">
        <f>'1'!I527</f>
        <v>0.33256549110739125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0.77915676852128557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0.44504475083123501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0.55630593853904375</v>
      </c>
      <c r="I528" s="5">
        <f>'1'!I528</f>
        <v>0.33378356312342627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0.78201054944930604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0.44517870323340802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0.55647337904175997</v>
      </c>
      <c r="I529" s="5">
        <f>'1'!I529</f>
        <v>0.33388402742505602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0.7822459239626055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0.44517157555754999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0.5564644694469375</v>
      </c>
      <c r="I530" s="5">
        <f>'1'!I530</f>
        <v>0.33387868166816248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0.78223339956432059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0.44689697917107202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0.55862122396384006</v>
      </c>
      <c r="I531" s="5">
        <f>'1'!I531</f>
        <v>0.33517273437830403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0.78526519316555288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0.44613567350823802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0.55766959188529752</v>
      </c>
      <c r="I532" s="5">
        <f>'1'!I532</f>
        <v>0.33460175513117851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0.78392746463695051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0.44553261077210099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0.55691576346512628</v>
      </c>
      <c r="I533" s="5">
        <f>'1'!I533</f>
        <v>0.33414945807907576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0.78286779272584928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0.44676915726319899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0.55846144657899877</v>
      </c>
      <c r="I534" s="5">
        <f>'1'!I534</f>
        <v>0.33507686794739922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0.78504059085259281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0.44725799007942901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0.55907248759928629</v>
      </c>
      <c r="I535" s="5">
        <f>'1'!I535</f>
        <v>0.33544349255957173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0.78589954361744374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0.44872542990356901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0.56090678737946131</v>
      </c>
      <c r="I536" s="5">
        <f>'1'!I536</f>
        <v>0.33654407242767675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0.78847805605021859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0.448291288855315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0.56036411106914374</v>
      </c>
      <c r="I537" s="5">
        <f>'1'!I537</f>
        <v>0.33621846664148625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0.78771520494580827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0.44811672369266398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0.56014590461582991</v>
      </c>
      <c r="I538" s="5">
        <f>'1'!I538</f>
        <v>0.33608754276949798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0.78740846770532968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0.44671403372215301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0.5583925421526913</v>
      </c>
      <c r="I539" s="5">
        <f>'1'!I539</f>
        <v>0.33503552529161473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0.78494373050194166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0.44652311491158198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0.55815389363947743</v>
      </c>
      <c r="I540" s="5">
        <f>'1'!I540</f>
        <v>0.33489233618368647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0.78460825744293805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0.44726995619765297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0.55908744524706622</v>
      </c>
      <c r="I541" s="5">
        <f>'1'!I541</f>
        <v>0.33545246714823973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0.78592056988653158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0.45025043760521599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0.56281304700652002</v>
      </c>
      <c r="I542" s="5">
        <f>'1'!I542</f>
        <v>0.33768782820391197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0.79115772390036609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0.44968185269099398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0.56210231586374249</v>
      </c>
      <c r="I543" s="5">
        <f>'1'!I543</f>
        <v>0.33726138951824547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0.7901586347068662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0.44952906156791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0.56191132695988755</v>
      </c>
      <c r="I544" s="5">
        <f>'1'!I544</f>
        <v>0.33714679617593252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0.78989015772811133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0.44867495512637701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0.56084369390797129</v>
      </c>
      <c r="I545" s="5">
        <f>'1'!I545</f>
        <v>0.33650621634478273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0.78838936427670248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0.44952566890329199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0.561907086129115</v>
      </c>
      <c r="I546" s="5">
        <f>'1'!I546</f>
        <v>0.33714425167746898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0.78988419630621598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0.44923931026441899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0.56154913783052374</v>
      </c>
      <c r="I547" s="5">
        <f>'1'!I547</f>
        <v>0.33692948269831424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0.78938102111741448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0.44882644403156402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0.561033055039455</v>
      </c>
      <c r="I548" s="5">
        <f>'1'!I548</f>
        <v>0.33661983302367304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0.78865555306279533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0.44985318927968898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0.5623164865996112</v>
      </c>
      <c r="I549" s="5">
        <f>'1'!I549</f>
        <v>0.33738989195976676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0.79045969885741718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0.44993369956531098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0.56241712445663872</v>
      </c>
      <c r="I550" s="5">
        <f>'1'!I550</f>
        <v>0.33745027467398325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0.79060116753574217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0.45066004893040001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0.56332506116300007</v>
      </c>
      <c r="I551" s="5">
        <f>'1'!I551</f>
        <v>0.33799503669780001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0.79187747259276065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0.451557515068158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0.56444689383519753</v>
      </c>
      <c r="I552" s="5">
        <f>'1'!I552</f>
        <v>0.33866813630111847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0.79345445555051808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0.44789894287097398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0.5598736785887175</v>
      </c>
      <c r="I553" s="5">
        <f>'1'!I553</f>
        <v>0.33592420715323046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0.7870257940534976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0.44813333805597499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0.56016667256996877</v>
      </c>
      <c r="I554" s="5">
        <f>'1'!I554</f>
        <v>0.33610000354198122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0.78743766164000106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0.449914448364647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0.56239306045580872</v>
      </c>
      <c r="I555" s="5">
        <f>'1'!I555</f>
        <v>0.33743583627348528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0.79056734028133535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0.44757433706150901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0.55946792132688627</v>
      </c>
      <c r="I556" s="5">
        <f>'1'!I556</f>
        <v>0.33568075279613174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0.78645541283466502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0.44816073056175398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0.56020091320219245</v>
      </c>
      <c r="I557" s="5">
        <f>'1'!I557</f>
        <v>0.33612054792131552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0.78748579439171884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0.44919697062046099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0.56149621327557619</v>
      </c>
      <c r="I558" s="5">
        <f>'1'!I558</f>
        <v>0.33689772796534573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0.78930662399628626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0.44904820454002298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0.56131025567502868</v>
      </c>
      <c r="I559" s="5">
        <f>'1'!I559</f>
        <v>0.33678615340501722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0.78904521962271379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0.44921353711391798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0.56151692139239751</v>
      </c>
      <c r="I560" s="5">
        <f>'1'!I560</f>
        <v>0.33691015283543846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0.78933573381642574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0.44857055317569999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0.56071319146962495</v>
      </c>
      <c r="I561" s="5">
        <f>'1'!I561</f>
        <v>0.33642791488177498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0.78820591435024001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0.44862923903405699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0.56078654879257128</v>
      </c>
      <c r="I562" s="5">
        <f>'1'!I562</f>
        <v>0.33647192927554276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0.78830903422807908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0.44835496311522499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0.5604437038940312</v>
      </c>
      <c r="I563" s="5">
        <f>'1'!I563</f>
        <v>0.33626622233641873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0.78782709019529162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0.44889248123630998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0.56111560154538753</v>
      </c>
      <c r="I564" s="5">
        <f>'1'!I564</f>
        <v>0.33666936092723249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0.7887715903616761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0.45010509230731799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0.56263136538414749</v>
      </c>
      <c r="I565" s="5">
        <f>'1'!I565</f>
        <v>0.33757881923048849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0.79090233035610613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0.44928928435836302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0.56161160544795374</v>
      </c>
      <c r="I566" s="5">
        <f>'1'!I566</f>
        <v>0.33696696326877229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0.78946883311517513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0.44908080871456302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0.56135101089320383</v>
      </c>
      <c r="I567" s="5">
        <f>'1'!I567</f>
        <v>0.33681060653592226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0.78910251006013332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0.45084063550064801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0.56355079437581002</v>
      </c>
      <c r="I568" s="5">
        <f>'1'!I568</f>
        <v>0.33813047662548601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0.79219479035183771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0.44928489542122602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0.56160611927653248</v>
      </c>
      <c r="I569" s="5">
        <f>'1'!I569</f>
        <v>0.3369636715659195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0.78946112109265254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0.44931300416192899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0.56164125520241126</v>
      </c>
      <c r="I570" s="5">
        <f>'1'!I570</f>
        <v>0.33698475312144671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0.78951051237683323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0.44914029196697802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0.56142536495872253</v>
      </c>
      <c r="I571" s="5">
        <f>'1'!I571</f>
        <v>0.33685521897523352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0.78920703107923806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0.45050182271811001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0.56312727839763754</v>
      </c>
      <c r="I572" s="5">
        <f>'1'!I572</f>
        <v>0.33787636703858248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0.79159944534498594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0.44952765262008698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0.56190956577510875</v>
      </c>
      <c r="I573" s="5">
        <f>'1'!I573</f>
        <v>0.33714573946506521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0.7898876819949201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0.4500636907733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0.56257961346662499</v>
      </c>
      <c r="I574" s="5">
        <f>'1'!I574</f>
        <v>0.337547768079975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0.79082958163520789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0.45044878268337002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0.56306097835421254</v>
      </c>
      <c r="I575" s="5">
        <f>'1'!I575</f>
        <v>0.3378365870125275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0.79150624602821529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0.45155204236019097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0.56444005295023869</v>
      </c>
      <c r="I576" s="5">
        <f>'1'!I576</f>
        <v>0.33866403177014326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0.79344483917967834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0.45201617047954401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0.56502021309942996</v>
      </c>
      <c r="I577" s="5">
        <f>'1'!I577</f>
        <v>0.33901212785965801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0.79426038207722338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0.45037454677948502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0.56296818347435629</v>
      </c>
      <c r="I578" s="5">
        <f>'1'!I578</f>
        <v>0.33778091008461375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0.79137580238209304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0.44831920310817502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0.56039900388521879</v>
      </c>
      <c r="I579" s="5">
        <f>'1'!I579</f>
        <v>0.33623940233113125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0.7877642544856035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0.44888878509094998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0.56111098136368742</v>
      </c>
      <c r="I580" s="5">
        <f>'1'!I580</f>
        <v>0.33666658881821249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0.78876509567848196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0.45085179984385099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0.56356474980481375</v>
      </c>
      <c r="I581" s="5">
        <f>'1'!I581</f>
        <v>0.33813884988288823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0.7922144077816492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0.45009647505631201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0.56262059382038998</v>
      </c>
      <c r="I582" s="5">
        <f>'1'!I582</f>
        <v>0.33757235629223403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0.79088718855029594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0.449399388950395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0.56174923618799377</v>
      </c>
      <c r="I583" s="5">
        <f>'1'!I583</f>
        <v>0.33704954171279622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0.78966230344001553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0.44834771458343903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0.56043464322929881</v>
      </c>
      <c r="I584" s="5">
        <f>'1'!I584</f>
        <v>0.33626078593757924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0.78781435343496797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0.44896056607859702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0.56120070759824625</v>
      </c>
      <c r="I585" s="5">
        <f>'1'!I585</f>
        <v>0.3367204245589478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0.7888912256676236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0.44838669895002897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0.5604833736875362</v>
      </c>
      <c r="I586" s="5">
        <f>'1'!I586</f>
        <v>0.33629002421252174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0.78788285482922094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0.44651336708400002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0.55814170885500003</v>
      </c>
      <c r="I587" s="5">
        <f>'1'!I587</f>
        <v>0.33488502531300002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0.78459112904407691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0.44598121787057898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0.55747652233822376</v>
      </c>
      <c r="I588" s="5">
        <f>'1'!I588</f>
        <v>0.33448591340293421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0.78365606285579104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0.44685393919549299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0.55856742399436621</v>
      </c>
      <c r="I589" s="5">
        <f>'1'!I589</f>
        <v>0.33514045439661977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0.78518956545645624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0.44635946447491598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0.55794933059364493</v>
      </c>
      <c r="I590" s="5">
        <f>'1'!I590</f>
        <v>0.33476959835618697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0.78432069901728363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0.44688361409215399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0.55860451761519248</v>
      </c>
      <c r="I591" s="5">
        <f>'1'!I591</f>
        <v>0.33516271056911551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0.78524170871216126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0.447845553611812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0.559806942014765</v>
      </c>
      <c r="I592" s="5">
        <f>'1'!I592</f>
        <v>0.335884165208859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0.78693198109690399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0.44826764402522301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0.56033455503152874</v>
      </c>
      <c r="I593" s="5">
        <f>'1'!I593</f>
        <v>0.33620073301891729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0.7876736574238179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0.448889316265837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0.56111164533229629</v>
      </c>
      <c r="I594" s="5">
        <f>'1'!I594</f>
        <v>0.33666698719937777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0.78876602903263227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0.44721743156474297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0.55902178945592873</v>
      </c>
      <c r="I595" s="5">
        <f>'1'!I595</f>
        <v>0.33541307367355722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0.78582827620827822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0.44748801134565103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0.55936001418206382</v>
      </c>
      <c r="I596" s="5">
        <f>'1'!I596</f>
        <v>0.33561600850923828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0.78630372557093797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0.45017245927758298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0.5627155740969787</v>
      </c>
      <c r="I597" s="5">
        <f>'1'!I597</f>
        <v>0.33762934445818726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0.79102070425296322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0.44936116302628698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0.56170145378285874</v>
      </c>
      <c r="I598" s="5">
        <f>'1'!I598</f>
        <v>0.33702087226971522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0.78959513474325171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0.44589094978138899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0.55736368722673624</v>
      </c>
      <c r="I599" s="5">
        <f>'1'!I599</f>
        <v>0.33441821233604174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0.78349744824929723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0.44697432139757998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0.558717901746975</v>
      </c>
      <c r="I600" s="5">
        <f>'1'!I600</f>
        <v>0.33523074104818495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0.78540109508762734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0.44917631712559702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0.56147039640699625</v>
      </c>
      <c r="I601" s="5">
        <f>'1'!I601</f>
        <v>0.3368822378441978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0.78927033270010427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0.44844087833858298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0.56055109792322877</v>
      </c>
      <c r="I602" s="5">
        <f>'1'!I602</f>
        <v>0.33633065875393725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0.7879780561619697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0.44655670720277002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0.55819588400346254</v>
      </c>
      <c r="I603" s="5">
        <f>'1'!I603</f>
        <v>0.3349175304020775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0.78466728414989317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0.447812815415157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0.5597660192689462</v>
      </c>
      <c r="I604" s="5">
        <f>'1'!I604</f>
        <v>0.33585961156136773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0.78687445516247523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0.44744414647966502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0.55930518309958122</v>
      </c>
      <c r="I605" s="5">
        <f>'1'!I605</f>
        <v>0.33558310985974876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0.78622664840535594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0.44715554628144899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0.55894443285181128</v>
      </c>
      <c r="I606" s="5">
        <f>'1'!I606</f>
        <v>0.33536665971108676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0.78571953445972109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0.444801808569323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0.55600226071165371</v>
      </c>
      <c r="I607" s="5">
        <f>'1'!I607</f>
        <v>0.33360135642699223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0.78158366336342944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0.44673573023377899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0.55841966279222377</v>
      </c>
      <c r="I608" s="5">
        <f>'1'!I608</f>
        <v>0.33505179767533422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0.78498185453541491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0.44950061166476002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0.56187576458095001</v>
      </c>
      <c r="I609" s="5">
        <f>'1'!I609</f>
        <v>0.33712545874857003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0.78984016697020998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0.44892684598090699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0.56115855747613375</v>
      </c>
      <c r="I610" s="5">
        <f>'1'!I610</f>
        <v>0.33669513448568023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0.78883197438542596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0.44899952708282098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0.56124940885352625</v>
      </c>
      <c r="I611" s="5">
        <f>'1'!I611</f>
        <v>0.33674964531211571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0.78895968601068656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0.44962883561002998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0.56203604451253741</v>
      </c>
      <c r="I612" s="5">
        <f>'1'!I612</f>
        <v>0.33722162670752248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0.79006547572333163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0.44674640589422498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0.55843300736778123</v>
      </c>
      <c r="I613" s="5">
        <f>'1'!I613</f>
        <v>0.33505980442066874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0.78500061327613824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0.44422318799677601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0.55527898499597006</v>
      </c>
      <c r="I614" s="5">
        <f>'1'!I614</f>
        <v>0.33316739099758202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0.78056694000917126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0.44474375270079403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0.55592969087599253</v>
      </c>
      <c r="I615" s="5">
        <f>'1'!I615</f>
        <v>0.33355781452559552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0.78148165047245099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0.44514171653789403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0.55642714567236751</v>
      </c>
      <c r="I616" s="5">
        <f>'1'!I616</f>
        <v>0.33385628740342055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0.78218093277682654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0.44424658350148599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0.55530822937685753</v>
      </c>
      <c r="I617" s="5">
        <f>'1'!I617</f>
        <v>0.33318493762611451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0.78060804942897399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0.44235454439699301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0.55294318049624125</v>
      </c>
      <c r="I618" s="5">
        <f>'1'!I618</f>
        <v>0.33176590829774477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0.77728345221280504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0.44162449457230601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0.55203061821538246</v>
      </c>
      <c r="I619" s="5">
        <f>'1'!I619</f>
        <v>0.33121837092922951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0.77600064489182763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0.441270393352585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0.55158799169073125</v>
      </c>
      <c r="I620" s="5">
        <f>'1'!I620</f>
        <v>0.33095279501443875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0.77537843580189347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0.44359217209816798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0.55449021512271002</v>
      </c>
      <c r="I621" s="5">
        <f>'1'!I621</f>
        <v>0.332694129073626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0.77945815018823739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0.44298692425345298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0.55373365531681618</v>
      </c>
      <c r="I622" s="5">
        <f>'1'!I622</f>
        <v>0.33224019319008974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0.77839463871278569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0.44376831729986399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0.55471039662483002</v>
      </c>
      <c r="I623" s="5">
        <f>'1'!I623</f>
        <v>0.33282623797489796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0.77976766379491158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0.44402252473070603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0.5550281559133825</v>
      </c>
      <c r="I624" s="5">
        <f>'1'!I624</f>
        <v>0.33301689354802955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0.78021434447656335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0.44300982659308002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0.55376228324135002</v>
      </c>
      <c r="I625" s="5">
        <f>'1'!I625</f>
        <v>0.33225736994481003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0.77843488156737939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0.440170369209261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0.55021296151157628</v>
      </c>
      <c r="I626" s="5">
        <f>'1'!I626</f>
        <v>0.33012777690694572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0.77344552796931798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0.44113846310928101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0.55142307888660125</v>
      </c>
      <c r="I627" s="5">
        <f>'1'!I627</f>
        <v>0.33085384733196077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0.7751466145258028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0.44290352703951902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0.55362940879939881</v>
      </c>
      <c r="I628" s="5">
        <f>'1'!I628</f>
        <v>0.33217764527963928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0.7782480972673036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0.44157301884535299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0.55196627355669126</v>
      </c>
      <c r="I629" s="5">
        <f>'1'!I629</f>
        <v>0.33117976413401473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0.77591019429906671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0.44020461185880799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0.55025576482351002</v>
      </c>
      <c r="I630" s="5">
        <f>'1'!I630</f>
        <v>0.33015345889410597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0.77350569745370534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0.44228404830670398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0.55285506038337995</v>
      </c>
      <c r="I631" s="5">
        <f>'1'!I631</f>
        <v>0.33171303623002801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0.77715957998153395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0.44599785241677398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0.55749731552096748</v>
      </c>
      <c r="I632" s="5">
        <f>'1'!I632</f>
        <v>0.33449838931258047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0.78368529225482442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0.44551921194532901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0.55689901493166127</v>
      </c>
      <c r="I633" s="5">
        <f>'1'!I633</f>
        <v>0.33413940895899674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0.78284424897240346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0.44157672423941202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0.55197090529926507</v>
      </c>
      <c r="I634" s="5">
        <f>'1'!I634</f>
        <v>0.33118254317955903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0.77591670523361567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0.44134388607699698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0.55167985759624627</v>
      </c>
      <c r="I635" s="5">
        <f>'1'!I635</f>
        <v>0.33100791455774775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0.77550757356992828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0.44199850527916701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0.55249813159895877</v>
      </c>
      <c r="I636" s="5">
        <f>'1'!I636</f>
        <v>0.33149887895937524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0.77665783794449483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0.443006967588846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0.55375870948605754</v>
      </c>
      <c r="I637" s="5">
        <f>'1'!I637</f>
        <v>0.33225522569163451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0.77842985786702623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0.44191865819993698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0.55239832274992118</v>
      </c>
      <c r="I638" s="5">
        <f>'1'!I638</f>
        <v>0.33143899364995272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0.7765175346195281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0.44165621905496899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0.55207027381871121</v>
      </c>
      <c r="I639" s="5">
        <f>'1'!I639</f>
        <v>0.33124216429122677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0.77605638957833822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0.44215789224407698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0.55269736530509617</v>
      </c>
      <c r="I640" s="5">
        <f>'1'!I640</f>
        <v>0.33161841918305773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0.77693790480916747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0.44067991913390298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0.55084989891737868</v>
      </c>
      <c r="I641" s="5">
        <f>'1'!I641</f>
        <v>0.33050993935042722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0.7743408838089203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0.43987102974344799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0.54983878717931001</v>
      </c>
      <c r="I642" s="5">
        <f>'1'!I642</f>
        <v>0.32990327230758598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0.77291954351563086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0.44069880940268602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0.55087351175335753</v>
      </c>
      <c r="I643" s="5">
        <f>'1'!I643</f>
        <v>0.33052410705201452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0.77437407685173831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0.44320524590724297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0.55400655738405369</v>
      </c>
      <c r="I644" s="5">
        <f>'1'!I644</f>
        <v>0.33240393443043226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0.77877826268794348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0.44639983580547599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0.55799979475684502</v>
      </c>
      <c r="I645" s="5">
        <f>'1'!I645</f>
        <v>0.334799876854107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0.78439163751579255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0.44210887445534502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0.55263609306918127</v>
      </c>
      <c r="I646" s="5">
        <f>'1'!I646</f>
        <v>0.33158165584150878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0.77685177318346588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0.44161419729303297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0.55201774661629122</v>
      </c>
      <c r="I647" s="5">
        <f>'1'!I647</f>
        <v>0.33121064796977473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0.77598255102372315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0.442903453313577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0.55362931664197124</v>
      </c>
      <c r="I648" s="5">
        <f>'1'!I648</f>
        <v>0.33217758998518276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0.77824796771973714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0.44365575376788002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0.55456969220984997</v>
      </c>
      <c r="I649" s="5">
        <f>'1'!I649</f>
        <v>0.33274181532591002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0.77956987274281997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0.44264905485144501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0.55331131856430626</v>
      </c>
      <c r="I650" s="5">
        <f>'1'!I650</f>
        <v>0.33198679113858376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0.77780095136738303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0.44324779113225699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0.55405973891532123</v>
      </c>
      <c r="I651" s="5">
        <f>'1'!I651</f>
        <v>0.33243584334919274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0.77885302104590082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0.44109048661335998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0.55136310826669999</v>
      </c>
      <c r="I652" s="5">
        <f>'1'!I652</f>
        <v>0.33081786496001997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0.77506231260815117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0.44148404619759601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0.55185505774699506</v>
      </c>
      <c r="I653" s="5">
        <f>'1'!I653</f>
        <v>0.33111303464819702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0.77575385597796875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0.44592110823049003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0.55740138528811256</v>
      </c>
      <c r="I654" s="5">
        <f>'1'!I654</f>
        <v>0.33444083117286749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0.78355044117935202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0.44362842532565899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0.5545355316570737</v>
      </c>
      <c r="I655" s="5">
        <f>'1'!I655</f>
        <v>0.33272131899424423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0.77952185256040696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0.44502551780674399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0.55628189725843002</v>
      </c>
      <c r="I656" s="5">
        <f>'1'!I656</f>
        <v>0.333769138355058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0.78197675413316836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0.44807271181556901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0.56009088976946131</v>
      </c>
      <c r="I657" s="5">
        <f>'1'!I657</f>
        <v>0.33605453386167677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0.78733113221912288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0.44840067050689902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0.56050083813362384</v>
      </c>
      <c r="I658" s="5">
        <f>'1'!I658</f>
        <v>0.33630050288017427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0.78790740495557166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0.44269718207601699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0.55337147759502125</v>
      </c>
      <c r="I659" s="5">
        <f>'1'!I659</f>
        <v>0.33202288655701273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0.77788551813793971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0.43444973761562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0.543062172019525</v>
      </c>
      <c r="I660" s="5">
        <f>'1'!I660</f>
        <v>0.325837303211715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0.76339351803686806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0.43416194345971498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0.54270242932464374</v>
      </c>
      <c r="I661" s="5">
        <f>'1'!I661</f>
        <v>0.32562145759478622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0.76288782042877978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0.43901280977669299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0.54876601222086618</v>
      </c>
      <c r="I662" s="5">
        <f>'1'!I662</f>
        <v>0.32925960733251974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0.77141152198184815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0.44170408862557298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0.55213011078196628</v>
      </c>
      <c r="I663" s="5">
        <f>'1'!I663</f>
        <v>0.33127806646917973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0.77614050361212927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0.43640442611400998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0.54550553264251245</v>
      </c>
      <c r="I664" s="5">
        <f>'1'!I664</f>
        <v>0.32730331958550751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0.76682819965882443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0.43426428024459601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0.542830350305745</v>
      </c>
      <c r="I665" s="5">
        <f>'1'!I665</f>
        <v>0.32569821018344702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0.76306764154839579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0.43700880277006998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0.54626100346258744</v>
      </c>
      <c r="I666" s="5">
        <f>'1'!I666</f>
        <v>0.32775660207755247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0.76789018032480705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0.43223319500535201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0.54029149375669006</v>
      </c>
      <c r="I667" s="5">
        <f>'1'!I667</f>
        <v>0.32417489625401402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0.75949871936483349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0.42920436415137803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0.53650545518922255</v>
      </c>
      <c r="I668" s="5">
        <f>'1'!I668</f>
        <v>0.32190327311353351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0.75417660810325515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0.42910182069855701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0.53637727587319628</v>
      </c>
      <c r="I669" s="5">
        <f>'1'!I669</f>
        <v>0.32182636552391775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0.75399642383699161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0.43830494835441902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0.54788118544302378</v>
      </c>
      <c r="I670" s="5">
        <f>'1'!I670</f>
        <v>0.32872871126581427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0.77016770302042337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0.42804627911911403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0.53505784889889252</v>
      </c>
      <c r="I671" s="5">
        <f>'1'!I671</f>
        <v>0.32103470933933553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0.75214167855808411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0.418577446308604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0.52322180788575501</v>
      </c>
      <c r="I672" s="5">
        <f>'1'!I672</f>
        <v>0.31393308473145298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0.73550351546333836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0.42007149293038698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0.52508936616298374</v>
      </c>
      <c r="I673" s="5">
        <f>'1'!I673</f>
        <v>0.31505361969779022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0.73812878004048743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0.42336593534912598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0.52920741918640746</v>
      </c>
      <c r="I674" s="5">
        <f>'1'!I674</f>
        <v>0.3175244515118445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0.7439176107618819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0.42054143054739701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0.52567678818424624</v>
      </c>
      <c r="I675" s="5">
        <f>'1'!I675</f>
        <v>0.31540607291054779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0.73895453109900133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0.41421346963049999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0.51776683703812498</v>
      </c>
      <c r="I676" s="5">
        <f>'1'!I676</f>
        <v>0.31066010222287499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0.72783535222030715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0.43409626983945399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0.54262033729931747</v>
      </c>
      <c r="I677" s="5">
        <f>'1'!I677</f>
        <v>0.3255722023795905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0.76277242200251216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0.42865275538313702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0.53581594422892131</v>
      </c>
      <c r="I678" s="5">
        <f>'1'!I678</f>
        <v>0.32148956653735278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0.75320734855097982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0.41279797331666201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0.51599746664582757</v>
      </c>
      <c r="I679" s="5">
        <f>'1'!I679</f>
        <v>0.30959847998749651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0.72534811234597896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0.42218443346191598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0.52773054182739498</v>
      </c>
      <c r="I680" s="5">
        <f>'1'!I680</f>
        <v>0.31663832509643697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0.74184153428133293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0.41955207105800402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0.52444008882250504</v>
      </c>
      <c r="I681" s="5">
        <f>'1'!I681</f>
        <v>0.314664053293503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0.73721607770424036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0.418919368836633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0.52364921104579121</v>
      </c>
      <c r="I682" s="5">
        <f>'1'!I682</f>
        <v>0.31418952662747474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0.73610432476063636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0.409634746198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0.51204343274749997</v>
      </c>
      <c r="I683" s="5">
        <f>'1'!I683</f>
        <v>0.30722605964850003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0.7197898466379179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0.38239326996613099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0.47799158745766374</v>
      </c>
      <c r="I684" s="5">
        <f>'1'!I684</f>
        <v>0.28679495247459824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0.67192247654512371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0.39606223545318803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0.49507779431648502</v>
      </c>
      <c r="I685" s="5">
        <f>'1'!I685</f>
        <v>0.29704667658989103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0.69594090433462608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0.41196405181641799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0.51495506477052244</v>
      </c>
      <c r="I686" s="5">
        <f>'1'!I686</f>
        <v>0.30897303886231348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0.72388278687166341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0.39786402751878203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0.49733003439847756</v>
      </c>
      <c r="I687" s="5">
        <f>'1'!I687</f>
        <v>0.29839802063908649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0.69910692393282792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0.41277953811538398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0.51597442264422999</v>
      </c>
      <c r="I688" s="5">
        <f>'1'!I688</f>
        <v>0.30958465358653797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0.72531571892519664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0.40890250783072901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0.51112813478841124</v>
      </c>
      <c r="I689" s="5">
        <f>'1'!I689</f>
        <v>0.30667688087304679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0.71850319371852511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0.38836994353348703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0.4854624294168588</v>
      </c>
      <c r="I690" s="5">
        <f>'1'!I690</f>
        <v>0.29127745765011526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0.68242439072691707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0.38342692094856901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0.47928365118571126</v>
      </c>
      <c r="I691" s="5">
        <f>'1'!I691</f>
        <v>0.28757019071142675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0.67373875675336214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0.39564238970163301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0.49455298712704127</v>
      </c>
      <c r="I692" s="5">
        <f>'1'!I692</f>
        <v>0.29673179227622476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0.69520317221612726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0.41435633844098202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0.51794542305122748</v>
      </c>
      <c r="I693" s="5">
        <f>'1'!I693</f>
        <v>0.3107672538307365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0.72808639420378307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0.43982042203833099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0.5497755275479137</v>
      </c>
      <c r="I694" s="5">
        <f>'1'!I694</f>
        <v>0.32986531652874823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0.77283061816776188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0.42290924899737697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0.5286365612467212</v>
      </c>
      <c r="I695" s="5">
        <f>'1'!I695</f>
        <v>0.31718193674803274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0.74311514416905011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0.40672998989596598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0.50841248736995748</v>
      </c>
      <c r="I696" s="5">
        <f>'1'!I696</f>
        <v>0.30504749242197449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0.71468575302142823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0.40494429832706402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0.50618037290883</v>
      </c>
      <c r="I697" s="5">
        <f>'1'!I697</f>
        <v>0.30370822374529804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0.71154802441697695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0.40261299341590301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0.50326624176987877</v>
      </c>
      <c r="I698" s="5">
        <f>'1'!I698</f>
        <v>0.30195974506192724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0.70745157112524448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0.38023936162039401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0.47529920202549253</v>
      </c>
      <c r="I699" s="5">
        <f>'1'!I699</f>
        <v>0.2851795212152955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0.66813773569430546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0.36529090504448702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0.45661363130560878</v>
      </c>
      <c r="I700" s="5">
        <f>'1'!I700</f>
        <v>0.27396817878336527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0.64187104966214725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0.38905625013348299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0.48632031266685372</v>
      </c>
      <c r="I701" s="5">
        <f>'1'!I701</f>
        <v>0.29179218760011227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0.68363033462435907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0.38633798014077902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0.48292247517597375</v>
      </c>
      <c r="I702" s="5">
        <f>'1'!I702</f>
        <v>0.2897534851055843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0.67885392549566881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0.42549983446327899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0.5318747930790988</v>
      </c>
      <c r="I703" s="5">
        <f>'1'!I703</f>
        <v>0.31912487584745924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0.74766719238398038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0.39292214737483899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0.49115268421854874</v>
      </c>
      <c r="I704" s="5">
        <f>'1'!I704</f>
        <v>0.29469161053112924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0.69042329739985708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0.39927941119291599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0.49909926399114501</v>
      </c>
      <c r="I705" s="5">
        <f>'1'!I705</f>
        <v>0.29945955839468696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0.70159396588225831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0.37604400754588502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0.47005500943235629</v>
      </c>
      <c r="I706" s="5">
        <f>'1'!I706</f>
        <v>0.28203300565941375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0.66076586772189727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0.37020529990717599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0.46275662488396996</v>
      </c>
      <c r="I707" s="5">
        <f>'1'!I707</f>
        <v>0.27765397493038202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0.65050638042293984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0.371318220984587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0.46414777623073378</v>
      </c>
      <c r="I708" s="5">
        <f>'1'!I708</f>
        <v>0.27848866573844022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0.65246195010804309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0.41530995304814999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0.51913744131018746</v>
      </c>
      <c r="I709" s="5">
        <f>'1'!I709</f>
        <v>0.31148246478611252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0.72976203846544763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0.42871110446106098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0.53588888057632622</v>
      </c>
      <c r="I710" s="5">
        <f>'1'!I710</f>
        <v>0.32153332834579573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0.75330987665495575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0.39192989498210101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0.48991236872762628</v>
      </c>
      <c r="I711" s="5">
        <f>'1'!I711</f>
        <v>0.29394742123657575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0.68867976073890758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0.43140161340382699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0.53925201675478374</v>
      </c>
      <c r="I712" s="5">
        <f>'1'!I712</f>
        <v>0.32355121005287024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0.75803750544442228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0.43964979007819699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0.54956223759774625</v>
      </c>
      <c r="I713" s="5">
        <f>'1'!I713</f>
        <v>0.32973734255864773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0.77253079215554898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0.45806109536809297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0.57257636921011623</v>
      </c>
      <c r="I714" s="5">
        <f>'1'!I714</f>
        <v>0.34354582152606972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0.80488222409343579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0.44492671038354398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0.55615838797942996</v>
      </c>
      <c r="I715" s="5">
        <f>'1'!I715</f>
        <v>0.333695032787658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0.78180313463274276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0.40374508662783698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0.50468135828479621</v>
      </c>
      <c r="I716" s="5">
        <f>'1'!I716</f>
        <v>0.30280881497087775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0.70944082913365547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2021-11-01T16:16:17Z</dcterms:modified>
</cp:coreProperties>
</file>